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aba\OneDrive\Desktop\"/>
    </mc:Choice>
  </mc:AlternateContent>
  <xr:revisionPtr revIDLastSave="0" documentId="13_ncr:1_{6B4DE198-9524-4D8B-8F1D-C883001F6ED7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Overview" sheetId="1" r:id="rId1"/>
    <sheet name="_equity" sheetId="2" state="hidden" r:id="rId2"/>
    <sheet name="Benchmarks" sheetId="3" r:id="rId3"/>
    <sheet name="Trade Log" sheetId="4" r:id="rId4"/>
    <sheet name="Yearly" sheetId="5" r:id="rId5"/>
    <sheet name="Stress Testing" sheetId="6" r:id="rId6"/>
  </sheets>
  <definedNames>
    <definedName name="_xlnm._FilterDatabase" localSheetId="3" hidden="1">'Trade Log'!$A$1:$M$4255</definedName>
  </definedNames>
  <calcPr calcId="124519"/>
</workbook>
</file>

<file path=xl/sharedStrings.xml><?xml version="1.0" encoding="utf-8"?>
<sst xmlns="http://schemas.openxmlformats.org/spreadsheetml/2006/main" count="8702" uniqueCount="119">
  <si>
    <t>VisionFX - Performance Summary</t>
  </si>
  <si>
    <t>Hourly FX mean-reversion composite  |  net of spread, no carry  |  every actionable bar is one signal</t>
  </si>
  <si>
    <t>Model</t>
  </si>
  <si>
    <t>VisionFX</t>
  </si>
  <si>
    <t>Description</t>
  </si>
  <si>
    <t>Hourly FX mean-reversion composite</t>
  </si>
  <si>
    <t>Timeframe</t>
  </si>
  <si>
    <t>Hourly (H1)</t>
  </si>
  <si>
    <t>Instruments</t>
  </si>
  <si>
    <t>EURUSD, USDJPY, AUDUSD, USDCAD</t>
  </si>
  <si>
    <t>Backtest window</t>
  </si>
  <si>
    <t>Holding (bars)</t>
  </si>
  <si>
    <t>Signals generated</t>
  </si>
  <si>
    <t>Trades taken</t>
  </si>
  <si>
    <t>Hit ratio</t>
  </si>
  <si>
    <t>Profit factor</t>
  </si>
  <si>
    <t>Total return (net)</t>
  </si>
  <si>
    <t>CAGR (net)</t>
  </si>
  <si>
    <t>Sharpe</t>
  </si>
  <si>
    <t>Sortino</t>
  </si>
  <si>
    <t>Calmar</t>
  </si>
  <si>
    <t>Max drawdown</t>
  </si>
  <si>
    <t>Annualized vol</t>
  </si>
  <si>
    <t>t</t>
  </si>
  <si>
    <t>equity</t>
  </si>
  <si>
    <t>Model vs classic baselines - identical costs, holding, sizing and exits</t>
  </si>
  <si>
    <t>Strategy</t>
  </si>
  <si>
    <t>Trades</t>
  </si>
  <si>
    <t>Hit %</t>
  </si>
  <si>
    <t>Profit Factor</t>
  </si>
  <si>
    <t>Total Return</t>
  </si>
  <si>
    <t>CAGR</t>
  </si>
  <si>
    <t>Return/MaxDD</t>
  </si>
  <si>
    <t>Max Drawdown</t>
  </si>
  <si>
    <t>Ann. Vol</t>
  </si>
  <si>
    <t>MACD cross</t>
  </si>
  <si>
    <t>SMA 20/50 cross</t>
  </si>
  <si>
    <t>RSI(14) reversion</t>
  </si>
  <si>
    <t>Stochastic</t>
  </si>
  <si>
    <t>Bollinger mean-reversion</t>
  </si>
  <si>
    <t>Buy &amp; Hold</t>
  </si>
  <si>
    <t>Sell &amp; Hold</t>
  </si>
  <si>
    <t>Random (avg of 1000)</t>
  </si>
  <si>
    <t>#</t>
  </si>
  <si>
    <t>Ticker</t>
  </si>
  <si>
    <t>Direction</t>
  </si>
  <si>
    <t>Signal Time</t>
  </si>
  <si>
    <t>Entry Time</t>
  </si>
  <si>
    <t>Exit Time</t>
  </si>
  <si>
    <t>Holding Bars</t>
  </si>
  <si>
    <t>Entry Price</t>
  </si>
  <si>
    <t>Exit Price</t>
  </si>
  <si>
    <t>Gross Return</t>
  </si>
  <si>
    <t>Net Return</t>
  </si>
  <si>
    <t>Notional</t>
  </si>
  <si>
    <t>Net PnL</t>
  </si>
  <si>
    <t>EURUSD</t>
  </si>
  <si>
    <t>long</t>
  </si>
  <si>
    <t>USDCAD</t>
  </si>
  <si>
    <t>short</t>
  </si>
  <si>
    <t>AUDUSD</t>
  </si>
  <si>
    <t>USDJPY</t>
  </si>
  <si>
    <t>Year</t>
  </si>
  <si>
    <t>Return on Capital</t>
  </si>
  <si>
    <t>VisionFX - Stress Testing</t>
  </si>
  <si>
    <t>Each sub-test varies ONE parameter; everything else stays at the live config. Highlighted row = the deployed setting.</t>
  </si>
  <si>
    <t>Robustness summary</t>
  </si>
  <si>
    <t>Stress test</t>
  </si>
  <si>
    <t>Variants</t>
  </si>
  <si>
    <t>% Net&gt;0</t>
  </si>
  <si>
    <t>% Sharpe&gt;0</t>
  </si>
  <si>
    <t>Min Sharpe</t>
  </si>
  <si>
    <t>Median Sharpe</t>
  </si>
  <si>
    <t>Verdict</t>
  </si>
  <si>
    <t>Pip Sensitivity</t>
  </si>
  <si>
    <t>Robust - edge holds across the range</t>
  </si>
  <si>
    <t>Holding Period Sensitivity</t>
  </si>
  <si>
    <t>Threshold Sensitivity</t>
  </si>
  <si>
    <t>Entry Delay Sensitivity</t>
  </si>
  <si>
    <t>Dynamic Sizing Lookback</t>
  </si>
  <si>
    <t>Entry Filter Sensitivity</t>
  </si>
  <si>
    <t>Variant</t>
  </si>
  <si>
    <t>Max DD</t>
  </si>
  <si>
    <t>Martin</t>
  </si>
  <si>
    <t>pip=0.1</t>
  </si>
  <si>
    <t>pip=0.3</t>
  </si>
  <si>
    <t>pip=0.5</t>
  </si>
  <si>
    <t>pip=0.8</t>
  </si>
  <si>
    <t>hold=40b</t>
  </si>
  <si>
    <t>hold=45b</t>
  </si>
  <si>
    <t>hold=50b</t>
  </si>
  <si>
    <t>hold=55b</t>
  </si>
  <si>
    <t>hold=60b</t>
  </si>
  <si>
    <t>weak=5</t>
  </si>
  <si>
    <t>moderate=10</t>
  </si>
  <si>
    <t>moderate=11</t>
  </si>
  <si>
    <t>high=15</t>
  </si>
  <si>
    <t>high=16</t>
  </si>
  <si>
    <t>delay=1b</t>
  </si>
  <si>
    <t>delay=2b</t>
  </si>
  <si>
    <t>delay=3b</t>
  </si>
  <si>
    <t>delay=4b</t>
  </si>
  <si>
    <t>delay=5b</t>
  </si>
  <si>
    <t>delay=6b</t>
  </si>
  <si>
    <t>lookback=3</t>
  </si>
  <si>
    <t>lookback=4</t>
  </si>
  <si>
    <t>lookback=5</t>
  </si>
  <si>
    <t>lookback=6</t>
  </si>
  <si>
    <t>lookback=7</t>
  </si>
  <si>
    <t>lookback=8</t>
  </si>
  <si>
    <t>lookback=9</t>
  </si>
  <si>
    <t>lookback=20</t>
  </si>
  <si>
    <t>lookback=60</t>
  </si>
  <si>
    <t>lookback=100</t>
  </si>
  <si>
    <t>baseline</t>
  </si>
  <si>
    <t>prev_pullback</t>
  </si>
  <si>
    <t>prior_pullback</t>
  </si>
  <si>
    <t>atr_rank_5</t>
  </si>
  <si>
    <t>2020-04-16 to 2026-01-01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</si>
</sst>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yyyy\-mm\-dd"/>
    <numFmt numFmtId="166" formatCode="0.0%"/>
    <numFmt numFmtId="167" formatCode="yyyy\-mm\-dd\ hh:mm"/>
    <numFmt numFmtId="168" formatCode="0.00000"/>
  </numFmts>
  <fonts count="5" x14ac:knownFonts="1">
    <font>
      <sz val="11"/>
      <color theme="1"/>
      <name val="Calibri"/>
      <family val="2"/>
      <scheme val="minor"/>
    </font>
    <font>
      <b/>
      <sz val="16"/>
      <color rgb="FF1F3864"/>
      <name val="Calibri"/>
      <family val="2"/>
      <scheme val="minor"/>
    </font>
    <font>
      <i/>
      <sz val="11"/>
      <color rgb="FF59595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1F386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0" fontId="0" fillId="0" borderId="1" xfId="0" applyBorder="1"/>
    <xf numFmtId="10" fontId="0" fillId="0" borderId="1" xfId="0" applyNumberFormat="1" applyBorder="1"/>
    <xf numFmtId="164" fontId="0" fillId="0" borderId="1" xfId="0" applyNumberFormat="1" applyBorder="1"/>
    <xf numFmtId="165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166" fontId="0" fillId="0" borderId="1" xfId="0" applyNumberFormat="1" applyBorder="1"/>
    <xf numFmtId="167" fontId="0" fillId="0" borderId="0" xfId="0" applyNumberFormat="1"/>
    <xf numFmtId="168" fontId="0" fillId="0" borderId="1" xfId="0" applyNumberFormat="1" applyBorder="1"/>
    <xf numFmtId="3" fontId="0" fillId="0" borderId="1" xfId="0" applyNumberFormat="1" applyBorder="1"/>
    <xf numFmtId="166" fontId="3" fillId="0" borderId="1" xfId="0" applyNumberFormat="1" applyFont="1" applyBorder="1"/>
    <xf numFmtId="166" fontId="0" fillId="5" borderId="1" xfId="0" applyNumberFormat="1" applyFill="1" applyBorder="1"/>
    <xf numFmtId="0" fontId="0" fillId="5" borderId="1" xfId="0" applyFill="1" applyBorder="1"/>
    <xf numFmtId="164" fontId="0" fillId="5" borderId="1" xfId="0" applyNumberFormat="1" applyFill="1" applyBorder="1"/>
    <xf numFmtId="164" fontId="3" fillId="0" borderId="1" xfId="0" applyNumberFormat="1" applyFont="1" applyBorder="1"/>
    <xf numFmtId="10" fontId="3" fillId="0" borderId="1" xfId="0" applyNumberFormat="1" applyFont="1" applyBorder="1"/>
    <xf numFmtId="10" fontId="0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VisionFX net equity curve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VisionFX net equity</c:v>
          </c:tx>
          <c:spPr>
            <a:ln w="22225">
              <a:solidFill>
                <a:srgbClr val="1F3864"/>
              </a:solidFill>
            </a:ln>
          </c:spPr>
          <c:marker>
            <c:symbol val="none"/>
          </c:marker>
          <c:cat>
            <c:numRef>
              <c:f>_equity!$A$2:$A$4307</c:f>
              <c:numCache>
                <c:formatCode>yyyy\-mm\-dd</c:formatCode>
                <c:ptCount val="4306"/>
                <c:pt idx="0">
                  <c:v>43937.875</c:v>
                </c:pt>
                <c:pt idx="1">
                  <c:v>43938.25</c:v>
                </c:pt>
                <c:pt idx="2">
                  <c:v>43938.625</c:v>
                </c:pt>
                <c:pt idx="3">
                  <c:v>43941</c:v>
                </c:pt>
                <c:pt idx="4">
                  <c:v>43941.375</c:v>
                </c:pt>
                <c:pt idx="5">
                  <c:v>43941.75</c:v>
                </c:pt>
                <c:pt idx="6">
                  <c:v>43942.125</c:v>
                </c:pt>
                <c:pt idx="7">
                  <c:v>43942.5</c:v>
                </c:pt>
                <c:pt idx="8">
                  <c:v>43942.875</c:v>
                </c:pt>
                <c:pt idx="9">
                  <c:v>43943.25</c:v>
                </c:pt>
                <c:pt idx="10">
                  <c:v>43943.625</c:v>
                </c:pt>
                <c:pt idx="11">
                  <c:v>43944</c:v>
                </c:pt>
                <c:pt idx="12">
                  <c:v>43944.375</c:v>
                </c:pt>
                <c:pt idx="13">
                  <c:v>43944.75</c:v>
                </c:pt>
                <c:pt idx="14">
                  <c:v>43945.125</c:v>
                </c:pt>
                <c:pt idx="15">
                  <c:v>43945.5</c:v>
                </c:pt>
                <c:pt idx="16">
                  <c:v>43945.875</c:v>
                </c:pt>
                <c:pt idx="17">
                  <c:v>43948.25</c:v>
                </c:pt>
                <c:pt idx="18">
                  <c:v>43948.625</c:v>
                </c:pt>
                <c:pt idx="19">
                  <c:v>43949</c:v>
                </c:pt>
                <c:pt idx="20">
                  <c:v>43949.375</c:v>
                </c:pt>
                <c:pt idx="21">
                  <c:v>43949.75</c:v>
                </c:pt>
                <c:pt idx="22">
                  <c:v>43950.125</c:v>
                </c:pt>
                <c:pt idx="23">
                  <c:v>43950.5</c:v>
                </c:pt>
                <c:pt idx="24">
                  <c:v>43950.875</c:v>
                </c:pt>
                <c:pt idx="25">
                  <c:v>43951.25</c:v>
                </c:pt>
                <c:pt idx="26">
                  <c:v>43951.625</c:v>
                </c:pt>
                <c:pt idx="27">
                  <c:v>43952</c:v>
                </c:pt>
                <c:pt idx="28">
                  <c:v>43952.375</c:v>
                </c:pt>
                <c:pt idx="29">
                  <c:v>43952.75</c:v>
                </c:pt>
                <c:pt idx="30">
                  <c:v>43955.125</c:v>
                </c:pt>
                <c:pt idx="31">
                  <c:v>43955.5</c:v>
                </c:pt>
                <c:pt idx="32">
                  <c:v>43955.875</c:v>
                </c:pt>
                <c:pt idx="33">
                  <c:v>43956.25</c:v>
                </c:pt>
                <c:pt idx="34">
                  <c:v>43956.625</c:v>
                </c:pt>
                <c:pt idx="35">
                  <c:v>43957</c:v>
                </c:pt>
                <c:pt idx="36">
                  <c:v>43957.375</c:v>
                </c:pt>
                <c:pt idx="37">
                  <c:v>43957.75</c:v>
                </c:pt>
                <c:pt idx="38">
                  <c:v>43958.125</c:v>
                </c:pt>
                <c:pt idx="39">
                  <c:v>43958.5</c:v>
                </c:pt>
                <c:pt idx="40">
                  <c:v>43958.875</c:v>
                </c:pt>
                <c:pt idx="41">
                  <c:v>43959.25</c:v>
                </c:pt>
                <c:pt idx="42">
                  <c:v>43959.625</c:v>
                </c:pt>
                <c:pt idx="43">
                  <c:v>43962</c:v>
                </c:pt>
                <c:pt idx="44">
                  <c:v>43962.375</c:v>
                </c:pt>
                <c:pt idx="45">
                  <c:v>43962.75</c:v>
                </c:pt>
                <c:pt idx="46">
                  <c:v>43963.125</c:v>
                </c:pt>
                <c:pt idx="47">
                  <c:v>43963.5</c:v>
                </c:pt>
                <c:pt idx="48">
                  <c:v>43963.875</c:v>
                </c:pt>
                <c:pt idx="49">
                  <c:v>43964.25</c:v>
                </c:pt>
                <c:pt idx="50">
                  <c:v>43964.625</c:v>
                </c:pt>
                <c:pt idx="51">
                  <c:v>43965</c:v>
                </c:pt>
                <c:pt idx="52">
                  <c:v>43965.375</c:v>
                </c:pt>
                <c:pt idx="53">
                  <c:v>43965.75</c:v>
                </c:pt>
                <c:pt idx="54">
                  <c:v>43966.125</c:v>
                </c:pt>
                <c:pt idx="55">
                  <c:v>43966.5</c:v>
                </c:pt>
                <c:pt idx="56">
                  <c:v>43966.875</c:v>
                </c:pt>
                <c:pt idx="57">
                  <c:v>43969.25</c:v>
                </c:pt>
                <c:pt idx="58">
                  <c:v>43969.625</c:v>
                </c:pt>
                <c:pt idx="59">
                  <c:v>43970</c:v>
                </c:pt>
                <c:pt idx="60">
                  <c:v>43970.375</c:v>
                </c:pt>
                <c:pt idx="61">
                  <c:v>43970.75</c:v>
                </c:pt>
                <c:pt idx="62">
                  <c:v>43971.125</c:v>
                </c:pt>
                <c:pt idx="63">
                  <c:v>43971.5</c:v>
                </c:pt>
                <c:pt idx="64">
                  <c:v>43971.875</c:v>
                </c:pt>
                <c:pt idx="65">
                  <c:v>43972.25</c:v>
                </c:pt>
                <c:pt idx="66">
                  <c:v>43972.625</c:v>
                </c:pt>
                <c:pt idx="67">
                  <c:v>43973</c:v>
                </c:pt>
                <c:pt idx="68">
                  <c:v>43973.375</c:v>
                </c:pt>
                <c:pt idx="69">
                  <c:v>43973.75</c:v>
                </c:pt>
                <c:pt idx="70">
                  <c:v>43976.125</c:v>
                </c:pt>
                <c:pt idx="71">
                  <c:v>43976.5</c:v>
                </c:pt>
                <c:pt idx="72">
                  <c:v>43976.875</c:v>
                </c:pt>
                <c:pt idx="73">
                  <c:v>43977.25</c:v>
                </c:pt>
                <c:pt idx="74">
                  <c:v>43977.625</c:v>
                </c:pt>
                <c:pt idx="75">
                  <c:v>43978</c:v>
                </c:pt>
                <c:pt idx="76">
                  <c:v>43978.375</c:v>
                </c:pt>
                <c:pt idx="77">
                  <c:v>43978.75</c:v>
                </c:pt>
                <c:pt idx="78">
                  <c:v>43979.125</c:v>
                </c:pt>
                <c:pt idx="79">
                  <c:v>43979.5</c:v>
                </c:pt>
                <c:pt idx="80">
                  <c:v>43979.875</c:v>
                </c:pt>
                <c:pt idx="81">
                  <c:v>43980.25</c:v>
                </c:pt>
                <c:pt idx="82">
                  <c:v>43980.625</c:v>
                </c:pt>
                <c:pt idx="83">
                  <c:v>43983</c:v>
                </c:pt>
                <c:pt idx="84">
                  <c:v>43983.375</c:v>
                </c:pt>
                <c:pt idx="85">
                  <c:v>43983.75</c:v>
                </c:pt>
                <c:pt idx="86">
                  <c:v>43984.125</c:v>
                </c:pt>
                <c:pt idx="87">
                  <c:v>43984.5</c:v>
                </c:pt>
                <c:pt idx="88">
                  <c:v>43984.875</c:v>
                </c:pt>
                <c:pt idx="89">
                  <c:v>43985.25</c:v>
                </c:pt>
                <c:pt idx="90">
                  <c:v>43985.625</c:v>
                </c:pt>
                <c:pt idx="91">
                  <c:v>43986</c:v>
                </c:pt>
                <c:pt idx="92">
                  <c:v>43986.375</c:v>
                </c:pt>
                <c:pt idx="93">
                  <c:v>43986.75</c:v>
                </c:pt>
                <c:pt idx="94">
                  <c:v>43987.125</c:v>
                </c:pt>
                <c:pt idx="95">
                  <c:v>43987.5</c:v>
                </c:pt>
                <c:pt idx="96">
                  <c:v>43987.875</c:v>
                </c:pt>
                <c:pt idx="97">
                  <c:v>43990.25</c:v>
                </c:pt>
                <c:pt idx="98">
                  <c:v>43990.625</c:v>
                </c:pt>
                <c:pt idx="99">
                  <c:v>43991</c:v>
                </c:pt>
                <c:pt idx="100">
                  <c:v>43991.375</c:v>
                </c:pt>
                <c:pt idx="101">
                  <c:v>43991.75</c:v>
                </c:pt>
                <c:pt idx="102">
                  <c:v>43992.125</c:v>
                </c:pt>
                <c:pt idx="103">
                  <c:v>43992.5</c:v>
                </c:pt>
                <c:pt idx="104">
                  <c:v>43992.875</c:v>
                </c:pt>
                <c:pt idx="105">
                  <c:v>43993.25</c:v>
                </c:pt>
                <c:pt idx="106">
                  <c:v>43993.625</c:v>
                </c:pt>
                <c:pt idx="107">
                  <c:v>43994</c:v>
                </c:pt>
                <c:pt idx="108">
                  <c:v>43994.375</c:v>
                </c:pt>
                <c:pt idx="109">
                  <c:v>43994.75</c:v>
                </c:pt>
                <c:pt idx="110">
                  <c:v>43997.125</c:v>
                </c:pt>
                <c:pt idx="111">
                  <c:v>43997.5</c:v>
                </c:pt>
                <c:pt idx="112">
                  <c:v>43997.875</c:v>
                </c:pt>
                <c:pt idx="113">
                  <c:v>43998.25</c:v>
                </c:pt>
                <c:pt idx="114">
                  <c:v>43998.625</c:v>
                </c:pt>
                <c:pt idx="115">
                  <c:v>43999</c:v>
                </c:pt>
                <c:pt idx="116">
                  <c:v>43999.375</c:v>
                </c:pt>
                <c:pt idx="117">
                  <c:v>43999.75</c:v>
                </c:pt>
                <c:pt idx="118">
                  <c:v>44000.125</c:v>
                </c:pt>
                <c:pt idx="119">
                  <c:v>44000.5</c:v>
                </c:pt>
                <c:pt idx="120">
                  <c:v>44000.875</c:v>
                </c:pt>
                <c:pt idx="121">
                  <c:v>44001.25</c:v>
                </c:pt>
                <c:pt idx="122">
                  <c:v>44001.625</c:v>
                </c:pt>
                <c:pt idx="123">
                  <c:v>44004</c:v>
                </c:pt>
                <c:pt idx="124">
                  <c:v>44004.375</c:v>
                </c:pt>
                <c:pt idx="125">
                  <c:v>44004.75</c:v>
                </c:pt>
                <c:pt idx="126">
                  <c:v>44005.125</c:v>
                </c:pt>
                <c:pt idx="127">
                  <c:v>44005.5</c:v>
                </c:pt>
                <c:pt idx="128">
                  <c:v>44005.875</c:v>
                </c:pt>
                <c:pt idx="129">
                  <c:v>44006.25</c:v>
                </c:pt>
                <c:pt idx="130">
                  <c:v>44006.625</c:v>
                </c:pt>
                <c:pt idx="131">
                  <c:v>44007</c:v>
                </c:pt>
                <c:pt idx="132">
                  <c:v>44007.375</c:v>
                </c:pt>
                <c:pt idx="133">
                  <c:v>44007.75</c:v>
                </c:pt>
                <c:pt idx="134">
                  <c:v>44008.125</c:v>
                </c:pt>
                <c:pt idx="135">
                  <c:v>44008.5</c:v>
                </c:pt>
                <c:pt idx="136">
                  <c:v>44008.875</c:v>
                </c:pt>
                <c:pt idx="137">
                  <c:v>44011.25</c:v>
                </c:pt>
                <c:pt idx="138">
                  <c:v>44011.625</c:v>
                </c:pt>
                <c:pt idx="139">
                  <c:v>44012</c:v>
                </c:pt>
                <c:pt idx="140">
                  <c:v>44012.375</c:v>
                </c:pt>
                <c:pt idx="141">
                  <c:v>44012.75</c:v>
                </c:pt>
                <c:pt idx="142">
                  <c:v>44013.125</c:v>
                </c:pt>
                <c:pt idx="143">
                  <c:v>44013.5</c:v>
                </c:pt>
                <c:pt idx="144">
                  <c:v>44013.875</c:v>
                </c:pt>
                <c:pt idx="145">
                  <c:v>44014.25</c:v>
                </c:pt>
                <c:pt idx="146">
                  <c:v>44014.625</c:v>
                </c:pt>
                <c:pt idx="147">
                  <c:v>44015</c:v>
                </c:pt>
                <c:pt idx="148">
                  <c:v>44015.375</c:v>
                </c:pt>
                <c:pt idx="149">
                  <c:v>44015.75</c:v>
                </c:pt>
                <c:pt idx="150">
                  <c:v>44018.125</c:v>
                </c:pt>
                <c:pt idx="151">
                  <c:v>44018.5</c:v>
                </c:pt>
                <c:pt idx="152">
                  <c:v>44018.875</c:v>
                </c:pt>
                <c:pt idx="153">
                  <c:v>44019.25</c:v>
                </c:pt>
                <c:pt idx="154">
                  <c:v>44019.625</c:v>
                </c:pt>
                <c:pt idx="155">
                  <c:v>44020</c:v>
                </c:pt>
                <c:pt idx="156">
                  <c:v>44020.375</c:v>
                </c:pt>
                <c:pt idx="157">
                  <c:v>44020.75</c:v>
                </c:pt>
                <c:pt idx="158">
                  <c:v>44021.125</c:v>
                </c:pt>
                <c:pt idx="159">
                  <c:v>44021.5</c:v>
                </c:pt>
                <c:pt idx="160">
                  <c:v>44021.875</c:v>
                </c:pt>
                <c:pt idx="161">
                  <c:v>44022.25</c:v>
                </c:pt>
                <c:pt idx="162">
                  <c:v>44022.625</c:v>
                </c:pt>
                <c:pt idx="163">
                  <c:v>44025</c:v>
                </c:pt>
                <c:pt idx="164">
                  <c:v>44025.375</c:v>
                </c:pt>
                <c:pt idx="165">
                  <c:v>44025.75</c:v>
                </c:pt>
                <c:pt idx="166">
                  <c:v>44026.125</c:v>
                </c:pt>
                <c:pt idx="167">
                  <c:v>44026.5</c:v>
                </c:pt>
                <c:pt idx="168">
                  <c:v>44026.875</c:v>
                </c:pt>
                <c:pt idx="169">
                  <c:v>44027.25</c:v>
                </c:pt>
                <c:pt idx="170">
                  <c:v>44027.625</c:v>
                </c:pt>
                <c:pt idx="171">
                  <c:v>44028</c:v>
                </c:pt>
                <c:pt idx="172">
                  <c:v>44028.375</c:v>
                </c:pt>
                <c:pt idx="173">
                  <c:v>44028.75</c:v>
                </c:pt>
                <c:pt idx="174">
                  <c:v>44029.125</c:v>
                </c:pt>
                <c:pt idx="175">
                  <c:v>44029.5</c:v>
                </c:pt>
                <c:pt idx="176">
                  <c:v>44029.875</c:v>
                </c:pt>
                <c:pt idx="177">
                  <c:v>44032.25</c:v>
                </c:pt>
                <c:pt idx="178">
                  <c:v>44032.625</c:v>
                </c:pt>
                <c:pt idx="179">
                  <c:v>44033</c:v>
                </c:pt>
                <c:pt idx="180">
                  <c:v>44033.375</c:v>
                </c:pt>
                <c:pt idx="181">
                  <c:v>44033.75</c:v>
                </c:pt>
                <c:pt idx="182">
                  <c:v>44034.125</c:v>
                </c:pt>
                <c:pt idx="183">
                  <c:v>44034.5</c:v>
                </c:pt>
                <c:pt idx="184">
                  <c:v>44034.875</c:v>
                </c:pt>
                <c:pt idx="185">
                  <c:v>44035.25</c:v>
                </c:pt>
                <c:pt idx="186">
                  <c:v>44035.625</c:v>
                </c:pt>
                <c:pt idx="187">
                  <c:v>44036</c:v>
                </c:pt>
                <c:pt idx="188">
                  <c:v>44036.375</c:v>
                </c:pt>
                <c:pt idx="189">
                  <c:v>44036.75</c:v>
                </c:pt>
                <c:pt idx="190">
                  <c:v>44039.125</c:v>
                </c:pt>
                <c:pt idx="191">
                  <c:v>44039.5</c:v>
                </c:pt>
                <c:pt idx="192">
                  <c:v>44039.875</c:v>
                </c:pt>
                <c:pt idx="193">
                  <c:v>44040.25</c:v>
                </c:pt>
                <c:pt idx="194">
                  <c:v>44040.625</c:v>
                </c:pt>
                <c:pt idx="195">
                  <c:v>44041</c:v>
                </c:pt>
                <c:pt idx="196">
                  <c:v>44041.375</c:v>
                </c:pt>
                <c:pt idx="197">
                  <c:v>44041.75</c:v>
                </c:pt>
                <c:pt idx="198">
                  <c:v>44042.125</c:v>
                </c:pt>
                <c:pt idx="199">
                  <c:v>44042.5</c:v>
                </c:pt>
                <c:pt idx="200">
                  <c:v>44042.875</c:v>
                </c:pt>
                <c:pt idx="201">
                  <c:v>44043.25</c:v>
                </c:pt>
                <c:pt idx="202">
                  <c:v>44043.625</c:v>
                </c:pt>
                <c:pt idx="203">
                  <c:v>44046</c:v>
                </c:pt>
                <c:pt idx="204">
                  <c:v>44046.375</c:v>
                </c:pt>
                <c:pt idx="205">
                  <c:v>44046.75</c:v>
                </c:pt>
                <c:pt idx="206">
                  <c:v>44047.125</c:v>
                </c:pt>
                <c:pt idx="207">
                  <c:v>44047.5</c:v>
                </c:pt>
                <c:pt idx="208">
                  <c:v>44047.875</c:v>
                </c:pt>
                <c:pt idx="209">
                  <c:v>44048.25</c:v>
                </c:pt>
                <c:pt idx="210">
                  <c:v>44048.625</c:v>
                </c:pt>
                <c:pt idx="211">
                  <c:v>44049</c:v>
                </c:pt>
                <c:pt idx="212">
                  <c:v>44049.375</c:v>
                </c:pt>
                <c:pt idx="213">
                  <c:v>44049.75</c:v>
                </c:pt>
                <c:pt idx="214">
                  <c:v>44050.125</c:v>
                </c:pt>
                <c:pt idx="215">
                  <c:v>44050.5</c:v>
                </c:pt>
                <c:pt idx="216">
                  <c:v>44050.875</c:v>
                </c:pt>
                <c:pt idx="217">
                  <c:v>44053.25</c:v>
                </c:pt>
                <c:pt idx="218">
                  <c:v>44053.625</c:v>
                </c:pt>
                <c:pt idx="219">
                  <c:v>44054</c:v>
                </c:pt>
                <c:pt idx="220">
                  <c:v>44054.375</c:v>
                </c:pt>
                <c:pt idx="221">
                  <c:v>44054.75</c:v>
                </c:pt>
                <c:pt idx="222">
                  <c:v>44055.125</c:v>
                </c:pt>
                <c:pt idx="223">
                  <c:v>44055.5</c:v>
                </c:pt>
                <c:pt idx="224">
                  <c:v>44055.875</c:v>
                </c:pt>
                <c:pt idx="225">
                  <c:v>44056.25</c:v>
                </c:pt>
                <c:pt idx="226">
                  <c:v>44056.625</c:v>
                </c:pt>
                <c:pt idx="227">
                  <c:v>44057</c:v>
                </c:pt>
                <c:pt idx="228">
                  <c:v>44057.375</c:v>
                </c:pt>
                <c:pt idx="229">
                  <c:v>44057.75</c:v>
                </c:pt>
                <c:pt idx="230">
                  <c:v>44060.125</c:v>
                </c:pt>
                <c:pt idx="231">
                  <c:v>44060.5</c:v>
                </c:pt>
                <c:pt idx="232">
                  <c:v>44060.875</c:v>
                </c:pt>
                <c:pt idx="233">
                  <c:v>44061.25</c:v>
                </c:pt>
                <c:pt idx="234">
                  <c:v>44061.625</c:v>
                </c:pt>
                <c:pt idx="235">
                  <c:v>44062</c:v>
                </c:pt>
                <c:pt idx="236">
                  <c:v>44062.375</c:v>
                </c:pt>
                <c:pt idx="237">
                  <c:v>44062.75</c:v>
                </c:pt>
                <c:pt idx="238">
                  <c:v>44063.125</c:v>
                </c:pt>
                <c:pt idx="239">
                  <c:v>44063.5</c:v>
                </c:pt>
                <c:pt idx="240">
                  <c:v>44063.875</c:v>
                </c:pt>
                <c:pt idx="241">
                  <c:v>44064.25</c:v>
                </c:pt>
                <c:pt idx="242">
                  <c:v>44064.625</c:v>
                </c:pt>
                <c:pt idx="243">
                  <c:v>44067</c:v>
                </c:pt>
                <c:pt idx="244">
                  <c:v>44067.375</c:v>
                </c:pt>
                <c:pt idx="245">
                  <c:v>44067.75</c:v>
                </c:pt>
                <c:pt idx="246">
                  <c:v>44068.125</c:v>
                </c:pt>
                <c:pt idx="247">
                  <c:v>44068.5</c:v>
                </c:pt>
                <c:pt idx="248">
                  <c:v>44068.875</c:v>
                </c:pt>
                <c:pt idx="249">
                  <c:v>44069.25</c:v>
                </c:pt>
                <c:pt idx="250">
                  <c:v>44069.625</c:v>
                </c:pt>
                <c:pt idx="251">
                  <c:v>44070</c:v>
                </c:pt>
                <c:pt idx="252">
                  <c:v>44070.375</c:v>
                </c:pt>
                <c:pt idx="253">
                  <c:v>44070.75</c:v>
                </c:pt>
                <c:pt idx="254">
                  <c:v>44071.125</c:v>
                </c:pt>
                <c:pt idx="255">
                  <c:v>44071.5</c:v>
                </c:pt>
                <c:pt idx="256">
                  <c:v>44071.875</c:v>
                </c:pt>
                <c:pt idx="257">
                  <c:v>44074.25</c:v>
                </c:pt>
                <c:pt idx="258">
                  <c:v>44074.625</c:v>
                </c:pt>
                <c:pt idx="259">
                  <c:v>44075</c:v>
                </c:pt>
                <c:pt idx="260">
                  <c:v>44075.375</c:v>
                </c:pt>
                <c:pt idx="261">
                  <c:v>44075.75</c:v>
                </c:pt>
                <c:pt idx="262">
                  <c:v>44076.125</c:v>
                </c:pt>
                <c:pt idx="263">
                  <c:v>44076.5</c:v>
                </c:pt>
                <c:pt idx="264">
                  <c:v>44076.875</c:v>
                </c:pt>
                <c:pt idx="265">
                  <c:v>44077.25</c:v>
                </c:pt>
                <c:pt idx="266">
                  <c:v>44077.625</c:v>
                </c:pt>
                <c:pt idx="267">
                  <c:v>44078</c:v>
                </c:pt>
                <c:pt idx="268">
                  <c:v>44078.375</c:v>
                </c:pt>
                <c:pt idx="269">
                  <c:v>44078.75</c:v>
                </c:pt>
                <c:pt idx="270">
                  <c:v>44081.125</c:v>
                </c:pt>
                <c:pt idx="271">
                  <c:v>44081.5</c:v>
                </c:pt>
                <c:pt idx="272">
                  <c:v>44081.875</c:v>
                </c:pt>
                <c:pt idx="273">
                  <c:v>44082.25</c:v>
                </c:pt>
                <c:pt idx="274">
                  <c:v>44082.625</c:v>
                </c:pt>
                <c:pt idx="275">
                  <c:v>44083</c:v>
                </c:pt>
                <c:pt idx="276">
                  <c:v>44083.375</c:v>
                </c:pt>
                <c:pt idx="277">
                  <c:v>44083.75</c:v>
                </c:pt>
                <c:pt idx="278">
                  <c:v>44084.125</c:v>
                </c:pt>
                <c:pt idx="279">
                  <c:v>44084.5</c:v>
                </c:pt>
                <c:pt idx="280">
                  <c:v>44084.875</c:v>
                </c:pt>
                <c:pt idx="281">
                  <c:v>44085.25</c:v>
                </c:pt>
                <c:pt idx="282">
                  <c:v>44085.625</c:v>
                </c:pt>
                <c:pt idx="283">
                  <c:v>44088</c:v>
                </c:pt>
                <c:pt idx="284">
                  <c:v>44088.375</c:v>
                </c:pt>
                <c:pt idx="285">
                  <c:v>44088.75</c:v>
                </c:pt>
                <c:pt idx="286">
                  <c:v>44089.125</c:v>
                </c:pt>
                <c:pt idx="287">
                  <c:v>44089.5</c:v>
                </c:pt>
                <c:pt idx="288">
                  <c:v>44089.875</c:v>
                </c:pt>
                <c:pt idx="289">
                  <c:v>44090.25</c:v>
                </c:pt>
                <c:pt idx="290">
                  <c:v>44090.625</c:v>
                </c:pt>
                <c:pt idx="291">
                  <c:v>44091</c:v>
                </c:pt>
                <c:pt idx="292">
                  <c:v>44091.375</c:v>
                </c:pt>
                <c:pt idx="293">
                  <c:v>44091.75</c:v>
                </c:pt>
                <c:pt idx="294">
                  <c:v>44092.125</c:v>
                </c:pt>
                <c:pt idx="295">
                  <c:v>44092.5</c:v>
                </c:pt>
                <c:pt idx="296">
                  <c:v>44092.875</c:v>
                </c:pt>
                <c:pt idx="297">
                  <c:v>44095.25</c:v>
                </c:pt>
                <c:pt idx="298">
                  <c:v>44095.625</c:v>
                </c:pt>
                <c:pt idx="299">
                  <c:v>44096</c:v>
                </c:pt>
                <c:pt idx="300">
                  <c:v>44096.375</c:v>
                </c:pt>
                <c:pt idx="301">
                  <c:v>44096.75</c:v>
                </c:pt>
                <c:pt idx="302">
                  <c:v>44097.125</c:v>
                </c:pt>
                <c:pt idx="303">
                  <c:v>44097.5</c:v>
                </c:pt>
                <c:pt idx="304">
                  <c:v>44097.875</c:v>
                </c:pt>
                <c:pt idx="305">
                  <c:v>44098.25</c:v>
                </c:pt>
                <c:pt idx="306">
                  <c:v>44098.625</c:v>
                </c:pt>
                <c:pt idx="307">
                  <c:v>44099</c:v>
                </c:pt>
                <c:pt idx="308">
                  <c:v>44099.375</c:v>
                </c:pt>
                <c:pt idx="309">
                  <c:v>44099.75</c:v>
                </c:pt>
                <c:pt idx="310">
                  <c:v>44102.125</c:v>
                </c:pt>
                <c:pt idx="311">
                  <c:v>44102.5</c:v>
                </c:pt>
                <c:pt idx="312">
                  <c:v>44102.875</c:v>
                </c:pt>
                <c:pt idx="313">
                  <c:v>44103.25</c:v>
                </c:pt>
                <c:pt idx="314">
                  <c:v>44103.625</c:v>
                </c:pt>
                <c:pt idx="315">
                  <c:v>44104</c:v>
                </c:pt>
                <c:pt idx="316">
                  <c:v>44104.375</c:v>
                </c:pt>
                <c:pt idx="317">
                  <c:v>44104.75</c:v>
                </c:pt>
                <c:pt idx="318">
                  <c:v>44105.125</c:v>
                </c:pt>
                <c:pt idx="319">
                  <c:v>44105.5</c:v>
                </c:pt>
                <c:pt idx="320">
                  <c:v>44105.875</c:v>
                </c:pt>
                <c:pt idx="321">
                  <c:v>44106.25</c:v>
                </c:pt>
                <c:pt idx="322">
                  <c:v>44106.625</c:v>
                </c:pt>
                <c:pt idx="323">
                  <c:v>44109</c:v>
                </c:pt>
                <c:pt idx="324">
                  <c:v>44109.375</c:v>
                </c:pt>
                <c:pt idx="325">
                  <c:v>44109.75</c:v>
                </c:pt>
                <c:pt idx="326">
                  <c:v>44110.125</c:v>
                </c:pt>
                <c:pt idx="327">
                  <c:v>44110.5</c:v>
                </c:pt>
                <c:pt idx="328">
                  <c:v>44110.875</c:v>
                </c:pt>
                <c:pt idx="329">
                  <c:v>44111.25</c:v>
                </c:pt>
                <c:pt idx="330">
                  <c:v>44111.625</c:v>
                </c:pt>
                <c:pt idx="331">
                  <c:v>44112</c:v>
                </c:pt>
                <c:pt idx="332">
                  <c:v>44112.375</c:v>
                </c:pt>
                <c:pt idx="333">
                  <c:v>44112.75</c:v>
                </c:pt>
                <c:pt idx="334">
                  <c:v>44113.125</c:v>
                </c:pt>
                <c:pt idx="335">
                  <c:v>44113.5</c:v>
                </c:pt>
                <c:pt idx="336">
                  <c:v>44113.875</c:v>
                </c:pt>
                <c:pt idx="337">
                  <c:v>44116.25</c:v>
                </c:pt>
                <c:pt idx="338">
                  <c:v>44116.625</c:v>
                </c:pt>
                <c:pt idx="339">
                  <c:v>44117</c:v>
                </c:pt>
                <c:pt idx="340">
                  <c:v>44117.375</c:v>
                </c:pt>
                <c:pt idx="341">
                  <c:v>44117.75</c:v>
                </c:pt>
                <c:pt idx="342">
                  <c:v>44118.125</c:v>
                </c:pt>
                <c:pt idx="343">
                  <c:v>44118.5</c:v>
                </c:pt>
                <c:pt idx="344">
                  <c:v>44118.875</c:v>
                </c:pt>
                <c:pt idx="345">
                  <c:v>44119.25</c:v>
                </c:pt>
                <c:pt idx="346">
                  <c:v>44119.625</c:v>
                </c:pt>
                <c:pt idx="347">
                  <c:v>44120</c:v>
                </c:pt>
                <c:pt idx="348">
                  <c:v>44120.375</c:v>
                </c:pt>
                <c:pt idx="349">
                  <c:v>44120.75</c:v>
                </c:pt>
                <c:pt idx="350">
                  <c:v>44123.125</c:v>
                </c:pt>
                <c:pt idx="351">
                  <c:v>44123.5</c:v>
                </c:pt>
                <c:pt idx="352">
                  <c:v>44123.875</c:v>
                </c:pt>
                <c:pt idx="353">
                  <c:v>44124.25</c:v>
                </c:pt>
                <c:pt idx="354">
                  <c:v>44124.625</c:v>
                </c:pt>
                <c:pt idx="355">
                  <c:v>44125</c:v>
                </c:pt>
                <c:pt idx="356">
                  <c:v>44125.375</c:v>
                </c:pt>
                <c:pt idx="357">
                  <c:v>44125.75</c:v>
                </c:pt>
                <c:pt idx="358">
                  <c:v>44126.125</c:v>
                </c:pt>
                <c:pt idx="359">
                  <c:v>44126.5</c:v>
                </c:pt>
                <c:pt idx="360">
                  <c:v>44126.875</c:v>
                </c:pt>
                <c:pt idx="361">
                  <c:v>44127.25</c:v>
                </c:pt>
                <c:pt idx="362">
                  <c:v>44127.625</c:v>
                </c:pt>
                <c:pt idx="363">
                  <c:v>44130</c:v>
                </c:pt>
                <c:pt idx="364">
                  <c:v>44130.375</c:v>
                </c:pt>
                <c:pt idx="365">
                  <c:v>44130.75</c:v>
                </c:pt>
                <c:pt idx="366">
                  <c:v>44131.125</c:v>
                </c:pt>
                <c:pt idx="367">
                  <c:v>44131.5</c:v>
                </c:pt>
                <c:pt idx="368">
                  <c:v>44131.875</c:v>
                </c:pt>
                <c:pt idx="369">
                  <c:v>44132.25</c:v>
                </c:pt>
                <c:pt idx="370">
                  <c:v>44132.625</c:v>
                </c:pt>
                <c:pt idx="371">
                  <c:v>44133</c:v>
                </c:pt>
                <c:pt idx="372">
                  <c:v>44133.375</c:v>
                </c:pt>
                <c:pt idx="373">
                  <c:v>44133.75</c:v>
                </c:pt>
                <c:pt idx="374">
                  <c:v>44134.125</c:v>
                </c:pt>
                <c:pt idx="375">
                  <c:v>44134.5</c:v>
                </c:pt>
                <c:pt idx="376">
                  <c:v>44134.875</c:v>
                </c:pt>
                <c:pt idx="377">
                  <c:v>44137.291666666657</c:v>
                </c:pt>
                <c:pt idx="378">
                  <c:v>44137.666666666657</c:v>
                </c:pt>
                <c:pt idx="379">
                  <c:v>44138.041666666657</c:v>
                </c:pt>
                <c:pt idx="380">
                  <c:v>44138.416666666657</c:v>
                </c:pt>
                <c:pt idx="381">
                  <c:v>44138.791666666657</c:v>
                </c:pt>
                <c:pt idx="382">
                  <c:v>44139.166666666657</c:v>
                </c:pt>
                <c:pt idx="383">
                  <c:v>44139.541666666657</c:v>
                </c:pt>
                <c:pt idx="384">
                  <c:v>44139.916666666657</c:v>
                </c:pt>
                <c:pt idx="385">
                  <c:v>44140.291666666657</c:v>
                </c:pt>
                <c:pt idx="386">
                  <c:v>44140.666666666657</c:v>
                </c:pt>
                <c:pt idx="387">
                  <c:v>44141.041666666657</c:v>
                </c:pt>
                <c:pt idx="388">
                  <c:v>44141.416666666657</c:v>
                </c:pt>
                <c:pt idx="389">
                  <c:v>44141.791666666657</c:v>
                </c:pt>
                <c:pt idx="390">
                  <c:v>44144.166666666657</c:v>
                </c:pt>
                <c:pt idx="391">
                  <c:v>44144.541666666657</c:v>
                </c:pt>
                <c:pt idx="392">
                  <c:v>44144.916666666657</c:v>
                </c:pt>
                <c:pt idx="393">
                  <c:v>44145.291666666657</c:v>
                </c:pt>
                <c:pt idx="394">
                  <c:v>44145.666666666657</c:v>
                </c:pt>
                <c:pt idx="395">
                  <c:v>44146.041666666657</c:v>
                </c:pt>
                <c:pt idx="396">
                  <c:v>44146.416666666657</c:v>
                </c:pt>
                <c:pt idx="397">
                  <c:v>44146.791666666657</c:v>
                </c:pt>
                <c:pt idx="398">
                  <c:v>44147.166666666657</c:v>
                </c:pt>
                <c:pt idx="399">
                  <c:v>44147.541666666657</c:v>
                </c:pt>
                <c:pt idx="400">
                  <c:v>44147.916666666657</c:v>
                </c:pt>
                <c:pt idx="401">
                  <c:v>44148.291666666657</c:v>
                </c:pt>
                <c:pt idx="402">
                  <c:v>44148.666666666657</c:v>
                </c:pt>
                <c:pt idx="403">
                  <c:v>44151.041666666657</c:v>
                </c:pt>
                <c:pt idx="404">
                  <c:v>44151.416666666657</c:v>
                </c:pt>
                <c:pt idx="405">
                  <c:v>44151.791666666657</c:v>
                </c:pt>
                <c:pt idx="406">
                  <c:v>44152.166666666657</c:v>
                </c:pt>
                <c:pt idx="407">
                  <c:v>44152.541666666657</c:v>
                </c:pt>
                <c:pt idx="408">
                  <c:v>44152.916666666657</c:v>
                </c:pt>
                <c:pt idx="409">
                  <c:v>44153.291666666657</c:v>
                </c:pt>
                <c:pt idx="410">
                  <c:v>44153.666666666657</c:v>
                </c:pt>
                <c:pt idx="411">
                  <c:v>44154.041666666657</c:v>
                </c:pt>
                <c:pt idx="412">
                  <c:v>44154.416666666657</c:v>
                </c:pt>
                <c:pt idx="413">
                  <c:v>44154.791666666657</c:v>
                </c:pt>
                <c:pt idx="414">
                  <c:v>44155.166666666657</c:v>
                </c:pt>
                <c:pt idx="415">
                  <c:v>44155.541666666657</c:v>
                </c:pt>
                <c:pt idx="416">
                  <c:v>44155.916666666657</c:v>
                </c:pt>
                <c:pt idx="417">
                  <c:v>44158.291666666657</c:v>
                </c:pt>
                <c:pt idx="418">
                  <c:v>44158.666666666657</c:v>
                </c:pt>
                <c:pt idx="419">
                  <c:v>44159.041666666657</c:v>
                </c:pt>
                <c:pt idx="420">
                  <c:v>44159.416666666657</c:v>
                </c:pt>
                <c:pt idx="421">
                  <c:v>44159.791666666657</c:v>
                </c:pt>
                <c:pt idx="422">
                  <c:v>44160.166666666657</c:v>
                </c:pt>
                <c:pt idx="423">
                  <c:v>44160.541666666657</c:v>
                </c:pt>
                <c:pt idx="424">
                  <c:v>44160.916666666657</c:v>
                </c:pt>
                <c:pt idx="425">
                  <c:v>44161.291666666657</c:v>
                </c:pt>
                <c:pt idx="426">
                  <c:v>44161.666666666657</c:v>
                </c:pt>
                <c:pt idx="427">
                  <c:v>44162.041666666657</c:v>
                </c:pt>
                <c:pt idx="428">
                  <c:v>44162.416666666657</c:v>
                </c:pt>
                <c:pt idx="429">
                  <c:v>44162.791666666657</c:v>
                </c:pt>
                <c:pt idx="430">
                  <c:v>44165.166666666657</c:v>
                </c:pt>
                <c:pt idx="431">
                  <c:v>44165.541666666657</c:v>
                </c:pt>
                <c:pt idx="432">
                  <c:v>44165.916666666657</c:v>
                </c:pt>
                <c:pt idx="433">
                  <c:v>44166.291666666657</c:v>
                </c:pt>
                <c:pt idx="434">
                  <c:v>44166.666666666657</c:v>
                </c:pt>
                <c:pt idx="435">
                  <c:v>44167.041666666657</c:v>
                </c:pt>
                <c:pt idx="436">
                  <c:v>44167.416666666657</c:v>
                </c:pt>
                <c:pt idx="437">
                  <c:v>44167.791666666657</c:v>
                </c:pt>
                <c:pt idx="438">
                  <c:v>44168.166666666657</c:v>
                </c:pt>
                <c:pt idx="439">
                  <c:v>44168.541666666657</c:v>
                </c:pt>
                <c:pt idx="440">
                  <c:v>44168.916666666657</c:v>
                </c:pt>
                <c:pt idx="441">
                  <c:v>44169.291666666657</c:v>
                </c:pt>
                <c:pt idx="442">
                  <c:v>44169.666666666657</c:v>
                </c:pt>
                <c:pt idx="443">
                  <c:v>44172.041666666657</c:v>
                </c:pt>
                <c:pt idx="444">
                  <c:v>44172.416666666657</c:v>
                </c:pt>
                <c:pt idx="445">
                  <c:v>44172.791666666657</c:v>
                </c:pt>
                <c:pt idx="446">
                  <c:v>44173.166666666657</c:v>
                </c:pt>
                <c:pt idx="447">
                  <c:v>44173.541666666657</c:v>
                </c:pt>
                <c:pt idx="448">
                  <c:v>44173.916666666657</c:v>
                </c:pt>
                <c:pt idx="449">
                  <c:v>44174.291666666657</c:v>
                </c:pt>
                <c:pt idx="450">
                  <c:v>44174.666666666657</c:v>
                </c:pt>
                <c:pt idx="451">
                  <c:v>44175.041666666657</c:v>
                </c:pt>
                <c:pt idx="452">
                  <c:v>44175.416666666657</c:v>
                </c:pt>
                <c:pt idx="453">
                  <c:v>44175.791666666657</c:v>
                </c:pt>
                <c:pt idx="454">
                  <c:v>44176.166666666657</c:v>
                </c:pt>
                <c:pt idx="455">
                  <c:v>44176.541666666657</c:v>
                </c:pt>
                <c:pt idx="456">
                  <c:v>44176.916666666657</c:v>
                </c:pt>
                <c:pt idx="457">
                  <c:v>44179.291666666657</c:v>
                </c:pt>
                <c:pt idx="458">
                  <c:v>44179.666666666657</c:v>
                </c:pt>
                <c:pt idx="459">
                  <c:v>44180.041666666657</c:v>
                </c:pt>
                <c:pt idx="460">
                  <c:v>44180.416666666657</c:v>
                </c:pt>
                <c:pt idx="461">
                  <c:v>44180.791666666657</c:v>
                </c:pt>
                <c:pt idx="462">
                  <c:v>44181.166666666657</c:v>
                </c:pt>
                <c:pt idx="463">
                  <c:v>44181.541666666657</c:v>
                </c:pt>
                <c:pt idx="464">
                  <c:v>44181.916666666657</c:v>
                </c:pt>
                <c:pt idx="465">
                  <c:v>44182.291666666657</c:v>
                </c:pt>
                <c:pt idx="466">
                  <c:v>44182.666666666657</c:v>
                </c:pt>
                <c:pt idx="467">
                  <c:v>44183.041666666657</c:v>
                </c:pt>
                <c:pt idx="468">
                  <c:v>44183.416666666657</c:v>
                </c:pt>
                <c:pt idx="469">
                  <c:v>44183.791666666657</c:v>
                </c:pt>
                <c:pt idx="470">
                  <c:v>44186.166666666657</c:v>
                </c:pt>
                <c:pt idx="471">
                  <c:v>44186.541666666657</c:v>
                </c:pt>
                <c:pt idx="472">
                  <c:v>44186.916666666657</c:v>
                </c:pt>
                <c:pt idx="473">
                  <c:v>44187.291666666657</c:v>
                </c:pt>
                <c:pt idx="474">
                  <c:v>44187.666666666657</c:v>
                </c:pt>
                <c:pt idx="475">
                  <c:v>44188.041666666657</c:v>
                </c:pt>
                <c:pt idx="476">
                  <c:v>44188.416666666657</c:v>
                </c:pt>
                <c:pt idx="477">
                  <c:v>44188.791666666657</c:v>
                </c:pt>
                <c:pt idx="478">
                  <c:v>44189.166666666657</c:v>
                </c:pt>
                <c:pt idx="479">
                  <c:v>44189.541666666657</c:v>
                </c:pt>
                <c:pt idx="480">
                  <c:v>44193.041666666657</c:v>
                </c:pt>
                <c:pt idx="481">
                  <c:v>44193.416666666657</c:v>
                </c:pt>
                <c:pt idx="482">
                  <c:v>44193.791666666657</c:v>
                </c:pt>
                <c:pt idx="483">
                  <c:v>44194.166666666657</c:v>
                </c:pt>
                <c:pt idx="484">
                  <c:v>44194.541666666657</c:v>
                </c:pt>
                <c:pt idx="485">
                  <c:v>44194.916666666657</c:v>
                </c:pt>
                <c:pt idx="486">
                  <c:v>44195.291666666657</c:v>
                </c:pt>
                <c:pt idx="487">
                  <c:v>44195.666666666657</c:v>
                </c:pt>
                <c:pt idx="488">
                  <c:v>44196.041666666657</c:v>
                </c:pt>
                <c:pt idx="489">
                  <c:v>44196.416666666657</c:v>
                </c:pt>
                <c:pt idx="490">
                  <c:v>44196.791666666657</c:v>
                </c:pt>
                <c:pt idx="491">
                  <c:v>44200.208333333343</c:v>
                </c:pt>
                <c:pt idx="492">
                  <c:v>44200.583333333343</c:v>
                </c:pt>
                <c:pt idx="493">
                  <c:v>44200.958333333343</c:v>
                </c:pt>
                <c:pt idx="494">
                  <c:v>44201.333333333343</c:v>
                </c:pt>
                <c:pt idx="495">
                  <c:v>44201.708333333343</c:v>
                </c:pt>
                <c:pt idx="496">
                  <c:v>44202.083333333343</c:v>
                </c:pt>
                <c:pt idx="497">
                  <c:v>44202.458333333343</c:v>
                </c:pt>
                <c:pt idx="498">
                  <c:v>44202.833333333343</c:v>
                </c:pt>
                <c:pt idx="499">
                  <c:v>44203.208333333343</c:v>
                </c:pt>
                <c:pt idx="500">
                  <c:v>44203.583333333343</c:v>
                </c:pt>
                <c:pt idx="501">
                  <c:v>44203.958333333343</c:v>
                </c:pt>
                <c:pt idx="502">
                  <c:v>44204.333333333343</c:v>
                </c:pt>
                <c:pt idx="503">
                  <c:v>44204.708333333343</c:v>
                </c:pt>
                <c:pt idx="504">
                  <c:v>44207.083333333343</c:v>
                </c:pt>
                <c:pt idx="505">
                  <c:v>44207.458333333343</c:v>
                </c:pt>
                <c:pt idx="506">
                  <c:v>44207.833333333343</c:v>
                </c:pt>
                <c:pt idx="507">
                  <c:v>44208.208333333343</c:v>
                </c:pt>
                <c:pt idx="508">
                  <c:v>44208.583333333343</c:v>
                </c:pt>
                <c:pt idx="509">
                  <c:v>44208.958333333343</c:v>
                </c:pt>
                <c:pt idx="510">
                  <c:v>44209.333333333343</c:v>
                </c:pt>
                <c:pt idx="511">
                  <c:v>44209.708333333343</c:v>
                </c:pt>
                <c:pt idx="512">
                  <c:v>44210.083333333343</c:v>
                </c:pt>
                <c:pt idx="513">
                  <c:v>44210.458333333343</c:v>
                </c:pt>
                <c:pt idx="514">
                  <c:v>44210.833333333343</c:v>
                </c:pt>
                <c:pt idx="515">
                  <c:v>44211.208333333343</c:v>
                </c:pt>
                <c:pt idx="516">
                  <c:v>44211.583333333343</c:v>
                </c:pt>
                <c:pt idx="517">
                  <c:v>44211.958333333343</c:v>
                </c:pt>
                <c:pt idx="518">
                  <c:v>44214.333333333343</c:v>
                </c:pt>
                <c:pt idx="519">
                  <c:v>44214.708333333343</c:v>
                </c:pt>
                <c:pt idx="520">
                  <c:v>44215.083333333343</c:v>
                </c:pt>
                <c:pt idx="521">
                  <c:v>44215.458333333343</c:v>
                </c:pt>
                <c:pt idx="522">
                  <c:v>44215.833333333343</c:v>
                </c:pt>
                <c:pt idx="523">
                  <c:v>44216.208333333343</c:v>
                </c:pt>
                <c:pt idx="524">
                  <c:v>44216.583333333343</c:v>
                </c:pt>
                <c:pt idx="525">
                  <c:v>44216.958333333343</c:v>
                </c:pt>
                <c:pt idx="526">
                  <c:v>44217.333333333343</c:v>
                </c:pt>
                <c:pt idx="527">
                  <c:v>44217.708333333343</c:v>
                </c:pt>
                <c:pt idx="528">
                  <c:v>44218.083333333343</c:v>
                </c:pt>
                <c:pt idx="529">
                  <c:v>44218.458333333343</c:v>
                </c:pt>
                <c:pt idx="530">
                  <c:v>44218.833333333343</c:v>
                </c:pt>
                <c:pt idx="531">
                  <c:v>44221.208333333343</c:v>
                </c:pt>
                <c:pt idx="532">
                  <c:v>44221.583333333343</c:v>
                </c:pt>
                <c:pt idx="533">
                  <c:v>44221.958333333343</c:v>
                </c:pt>
                <c:pt idx="534">
                  <c:v>44222.333333333343</c:v>
                </c:pt>
                <c:pt idx="535">
                  <c:v>44222.708333333343</c:v>
                </c:pt>
                <c:pt idx="536">
                  <c:v>44223.083333333343</c:v>
                </c:pt>
                <c:pt idx="537">
                  <c:v>44223.458333333343</c:v>
                </c:pt>
                <c:pt idx="538">
                  <c:v>44223.833333333343</c:v>
                </c:pt>
                <c:pt idx="539">
                  <c:v>44224.208333333343</c:v>
                </c:pt>
                <c:pt idx="540">
                  <c:v>44224.583333333343</c:v>
                </c:pt>
                <c:pt idx="541">
                  <c:v>44224.958333333343</c:v>
                </c:pt>
                <c:pt idx="542">
                  <c:v>44225.333333333343</c:v>
                </c:pt>
                <c:pt idx="543">
                  <c:v>44225.708333333343</c:v>
                </c:pt>
                <c:pt idx="544">
                  <c:v>44228.083333333343</c:v>
                </c:pt>
                <c:pt idx="545">
                  <c:v>44228.458333333343</c:v>
                </c:pt>
                <c:pt idx="546">
                  <c:v>44228.833333333343</c:v>
                </c:pt>
                <c:pt idx="547">
                  <c:v>44229.208333333343</c:v>
                </c:pt>
                <c:pt idx="548">
                  <c:v>44229.583333333343</c:v>
                </c:pt>
                <c:pt idx="549">
                  <c:v>44229.958333333343</c:v>
                </c:pt>
                <c:pt idx="550">
                  <c:v>44230.333333333343</c:v>
                </c:pt>
                <c:pt idx="551">
                  <c:v>44230.708333333343</c:v>
                </c:pt>
                <c:pt idx="552">
                  <c:v>44231.083333333343</c:v>
                </c:pt>
                <c:pt idx="553">
                  <c:v>44231.458333333343</c:v>
                </c:pt>
                <c:pt idx="554">
                  <c:v>44231.833333333343</c:v>
                </c:pt>
                <c:pt idx="555">
                  <c:v>44232.208333333343</c:v>
                </c:pt>
                <c:pt idx="556">
                  <c:v>44232.583333333343</c:v>
                </c:pt>
                <c:pt idx="557">
                  <c:v>44232.958333333343</c:v>
                </c:pt>
                <c:pt idx="558">
                  <c:v>44235.333333333343</c:v>
                </c:pt>
                <c:pt idx="559">
                  <c:v>44235.708333333343</c:v>
                </c:pt>
                <c:pt idx="560">
                  <c:v>44236.083333333343</c:v>
                </c:pt>
                <c:pt idx="561">
                  <c:v>44236.458333333343</c:v>
                </c:pt>
                <c:pt idx="562">
                  <c:v>44236.833333333343</c:v>
                </c:pt>
                <c:pt idx="563">
                  <c:v>44237.208333333343</c:v>
                </c:pt>
                <c:pt idx="564">
                  <c:v>44237.583333333343</c:v>
                </c:pt>
                <c:pt idx="565">
                  <c:v>44237.958333333343</c:v>
                </c:pt>
                <c:pt idx="566">
                  <c:v>44238.333333333343</c:v>
                </c:pt>
                <c:pt idx="567">
                  <c:v>44238.708333333343</c:v>
                </c:pt>
                <c:pt idx="568">
                  <c:v>44239.083333333343</c:v>
                </c:pt>
                <c:pt idx="569">
                  <c:v>44239.458333333343</c:v>
                </c:pt>
                <c:pt idx="570">
                  <c:v>44239.833333333343</c:v>
                </c:pt>
                <c:pt idx="571">
                  <c:v>44242.208333333343</c:v>
                </c:pt>
                <c:pt idx="572">
                  <c:v>44242.583333333343</c:v>
                </c:pt>
                <c:pt idx="573">
                  <c:v>44242.958333333343</c:v>
                </c:pt>
                <c:pt idx="574">
                  <c:v>44243.333333333343</c:v>
                </c:pt>
                <c:pt idx="575">
                  <c:v>44243.708333333343</c:v>
                </c:pt>
                <c:pt idx="576">
                  <c:v>44244.083333333343</c:v>
                </c:pt>
                <c:pt idx="577">
                  <c:v>44244.458333333343</c:v>
                </c:pt>
                <c:pt idx="578">
                  <c:v>44244.833333333343</c:v>
                </c:pt>
                <c:pt idx="579">
                  <c:v>44245.208333333343</c:v>
                </c:pt>
                <c:pt idx="580">
                  <c:v>44245.583333333343</c:v>
                </c:pt>
                <c:pt idx="581">
                  <c:v>44245.958333333343</c:v>
                </c:pt>
                <c:pt idx="582">
                  <c:v>44246.333333333343</c:v>
                </c:pt>
                <c:pt idx="583">
                  <c:v>44246.708333333343</c:v>
                </c:pt>
                <c:pt idx="584">
                  <c:v>44249.083333333343</c:v>
                </c:pt>
                <c:pt idx="585">
                  <c:v>44249.458333333343</c:v>
                </c:pt>
                <c:pt idx="586">
                  <c:v>44249.833333333343</c:v>
                </c:pt>
                <c:pt idx="587">
                  <c:v>44250.208333333343</c:v>
                </c:pt>
                <c:pt idx="588">
                  <c:v>44250.583333333343</c:v>
                </c:pt>
                <c:pt idx="589">
                  <c:v>44250.958333333343</c:v>
                </c:pt>
                <c:pt idx="590">
                  <c:v>44251.333333333343</c:v>
                </c:pt>
                <c:pt idx="591">
                  <c:v>44251.708333333343</c:v>
                </c:pt>
                <c:pt idx="592">
                  <c:v>44252.083333333343</c:v>
                </c:pt>
                <c:pt idx="593">
                  <c:v>44252.458333333343</c:v>
                </c:pt>
                <c:pt idx="594">
                  <c:v>44252.833333333343</c:v>
                </c:pt>
                <c:pt idx="595">
                  <c:v>44253.208333333343</c:v>
                </c:pt>
                <c:pt idx="596">
                  <c:v>44253.583333333343</c:v>
                </c:pt>
                <c:pt idx="597">
                  <c:v>44253.958333333343</c:v>
                </c:pt>
                <c:pt idx="598">
                  <c:v>44256.333333333343</c:v>
                </c:pt>
                <c:pt idx="599">
                  <c:v>44256.708333333343</c:v>
                </c:pt>
                <c:pt idx="600">
                  <c:v>44257.083333333343</c:v>
                </c:pt>
                <c:pt idx="601">
                  <c:v>44257.458333333343</c:v>
                </c:pt>
                <c:pt idx="602">
                  <c:v>44257.833333333343</c:v>
                </c:pt>
                <c:pt idx="603">
                  <c:v>44258.208333333343</c:v>
                </c:pt>
                <c:pt idx="604">
                  <c:v>44258.583333333343</c:v>
                </c:pt>
                <c:pt idx="605">
                  <c:v>44258.958333333343</c:v>
                </c:pt>
                <c:pt idx="606">
                  <c:v>44259.333333333343</c:v>
                </c:pt>
                <c:pt idx="607">
                  <c:v>44259.708333333343</c:v>
                </c:pt>
                <c:pt idx="608">
                  <c:v>44260.083333333343</c:v>
                </c:pt>
                <c:pt idx="609">
                  <c:v>44260.458333333343</c:v>
                </c:pt>
                <c:pt idx="610">
                  <c:v>44260.833333333343</c:v>
                </c:pt>
                <c:pt idx="611">
                  <c:v>44263.208333333343</c:v>
                </c:pt>
                <c:pt idx="612">
                  <c:v>44263.583333333343</c:v>
                </c:pt>
                <c:pt idx="613">
                  <c:v>44263.958333333343</c:v>
                </c:pt>
                <c:pt idx="614">
                  <c:v>44264.333333333343</c:v>
                </c:pt>
                <c:pt idx="615">
                  <c:v>44264.708333333343</c:v>
                </c:pt>
                <c:pt idx="616">
                  <c:v>44265.083333333343</c:v>
                </c:pt>
                <c:pt idx="617">
                  <c:v>44265.458333333343</c:v>
                </c:pt>
                <c:pt idx="618">
                  <c:v>44265.833333333343</c:v>
                </c:pt>
                <c:pt idx="619">
                  <c:v>44266.208333333343</c:v>
                </c:pt>
                <c:pt idx="620">
                  <c:v>44266.583333333343</c:v>
                </c:pt>
                <c:pt idx="621">
                  <c:v>44266.958333333343</c:v>
                </c:pt>
                <c:pt idx="622">
                  <c:v>44267.333333333343</c:v>
                </c:pt>
                <c:pt idx="623">
                  <c:v>44267.708333333343</c:v>
                </c:pt>
                <c:pt idx="624">
                  <c:v>44270.083333333343</c:v>
                </c:pt>
                <c:pt idx="625">
                  <c:v>44270.458333333343</c:v>
                </c:pt>
                <c:pt idx="626">
                  <c:v>44270.833333333343</c:v>
                </c:pt>
                <c:pt idx="627">
                  <c:v>44271.208333333343</c:v>
                </c:pt>
                <c:pt idx="628">
                  <c:v>44271.583333333343</c:v>
                </c:pt>
                <c:pt idx="629">
                  <c:v>44271.958333333343</c:v>
                </c:pt>
                <c:pt idx="630">
                  <c:v>44272.333333333343</c:v>
                </c:pt>
                <c:pt idx="631">
                  <c:v>44272.708333333343</c:v>
                </c:pt>
                <c:pt idx="632">
                  <c:v>44273.083333333343</c:v>
                </c:pt>
                <c:pt idx="633">
                  <c:v>44273.458333333343</c:v>
                </c:pt>
                <c:pt idx="634">
                  <c:v>44273.833333333343</c:v>
                </c:pt>
                <c:pt idx="635">
                  <c:v>44274.208333333343</c:v>
                </c:pt>
                <c:pt idx="636">
                  <c:v>44274.583333333343</c:v>
                </c:pt>
                <c:pt idx="637">
                  <c:v>44277</c:v>
                </c:pt>
                <c:pt idx="638">
                  <c:v>44277.375</c:v>
                </c:pt>
                <c:pt idx="639">
                  <c:v>44277.75</c:v>
                </c:pt>
                <c:pt idx="640">
                  <c:v>44278.125</c:v>
                </c:pt>
                <c:pt idx="641">
                  <c:v>44278.5</c:v>
                </c:pt>
                <c:pt idx="642">
                  <c:v>44278.875</c:v>
                </c:pt>
                <c:pt idx="643">
                  <c:v>44279.25</c:v>
                </c:pt>
                <c:pt idx="644">
                  <c:v>44279.625</c:v>
                </c:pt>
                <c:pt idx="645">
                  <c:v>44280</c:v>
                </c:pt>
                <c:pt idx="646">
                  <c:v>44280.375</c:v>
                </c:pt>
                <c:pt idx="647">
                  <c:v>44280.75</c:v>
                </c:pt>
                <c:pt idx="648">
                  <c:v>44281.125</c:v>
                </c:pt>
                <c:pt idx="649">
                  <c:v>44281.5</c:v>
                </c:pt>
                <c:pt idx="650">
                  <c:v>44281.875</c:v>
                </c:pt>
                <c:pt idx="651">
                  <c:v>44284.291666666657</c:v>
                </c:pt>
                <c:pt idx="652">
                  <c:v>44284.666666666657</c:v>
                </c:pt>
                <c:pt idx="653">
                  <c:v>44285.041666666657</c:v>
                </c:pt>
                <c:pt idx="654">
                  <c:v>44285.416666666657</c:v>
                </c:pt>
                <c:pt idx="655">
                  <c:v>44285.791666666657</c:v>
                </c:pt>
                <c:pt idx="656">
                  <c:v>44286.166666666657</c:v>
                </c:pt>
                <c:pt idx="657">
                  <c:v>44286.541666666657</c:v>
                </c:pt>
                <c:pt idx="658">
                  <c:v>44286.916666666657</c:v>
                </c:pt>
                <c:pt idx="659">
                  <c:v>44287.291666666657</c:v>
                </c:pt>
                <c:pt idx="660">
                  <c:v>44287.666666666657</c:v>
                </c:pt>
                <c:pt idx="661">
                  <c:v>44288.041666666657</c:v>
                </c:pt>
                <c:pt idx="662">
                  <c:v>44288.416666666657</c:v>
                </c:pt>
                <c:pt idx="663">
                  <c:v>44288.791666666657</c:v>
                </c:pt>
                <c:pt idx="664">
                  <c:v>44291.166666666657</c:v>
                </c:pt>
                <c:pt idx="665">
                  <c:v>44291.541666666657</c:v>
                </c:pt>
                <c:pt idx="666">
                  <c:v>44291.916666666657</c:v>
                </c:pt>
                <c:pt idx="667">
                  <c:v>44292.291666666657</c:v>
                </c:pt>
                <c:pt idx="668">
                  <c:v>44292.666666666657</c:v>
                </c:pt>
                <c:pt idx="669">
                  <c:v>44293.041666666657</c:v>
                </c:pt>
                <c:pt idx="670">
                  <c:v>44293.416666666657</c:v>
                </c:pt>
                <c:pt idx="671">
                  <c:v>44293.791666666657</c:v>
                </c:pt>
                <c:pt idx="672">
                  <c:v>44294.166666666657</c:v>
                </c:pt>
                <c:pt idx="673">
                  <c:v>44294.541666666657</c:v>
                </c:pt>
                <c:pt idx="674">
                  <c:v>44294.916666666657</c:v>
                </c:pt>
                <c:pt idx="675">
                  <c:v>44295.291666666657</c:v>
                </c:pt>
                <c:pt idx="676">
                  <c:v>44295.666666666657</c:v>
                </c:pt>
                <c:pt idx="677">
                  <c:v>44298.041666666657</c:v>
                </c:pt>
                <c:pt idx="678">
                  <c:v>44298.416666666657</c:v>
                </c:pt>
                <c:pt idx="679">
                  <c:v>44298.791666666657</c:v>
                </c:pt>
                <c:pt idx="680">
                  <c:v>44299.166666666657</c:v>
                </c:pt>
                <c:pt idx="681">
                  <c:v>44299.541666666657</c:v>
                </c:pt>
                <c:pt idx="682">
                  <c:v>44299.916666666657</c:v>
                </c:pt>
                <c:pt idx="683">
                  <c:v>44300.291666666657</c:v>
                </c:pt>
                <c:pt idx="684">
                  <c:v>44300.666666666657</c:v>
                </c:pt>
                <c:pt idx="685">
                  <c:v>44301.041666666657</c:v>
                </c:pt>
                <c:pt idx="686">
                  <c:v>44301.416666666657</c:v>
                </c:pt>
                <c:pt idx="687">
                  <c:v>44301.791666666657</c:v>
                </c:pt>
                <c:pt idx="688">
                  <c:v>44302.166666666657</c:v>
                </c:pt>
                <c:pt idx="689">
                  <c:v>44302.541666666657</c:v>
                </c:pt>
                <c:pt idx="690">
                  <c:v>44302.916666666657</c:v>
                </c:pt>
                <c:pt idx="691">
                  <c:v>44305.291666666657</c:v>
                </c:pt>
                <c:pt idx="692">
                  <c:v>44305.666666666657</c:v>
                </c:pt>
                <c:pt idx="693">
                  <c:v>44306.041666666657</c:v>
                </c:pt>
                <c:pt idx="694">
                  <c:v>44306.416666666657</c:v>
                </c:pt>
                <c:pt idx="695">
                  <c:v>44306.791666666657</c:v>
                </c:pt>
                <c:pt idx="696">
                  <c:v>44307.166666666657</c:v>
                </c:pt>
                <c:pt idx="697">
                  <c:v>44307.541666666657</c:v>
                </c:pt>
                <c:pt idx="698">
                  <c:v>44307.916666666657</c:v>
                </c:pt>
                <c:pt idx="699">
                  <c:v>44308.291666666657</c:v>
                </c:pt>
                <c:pt idx="700">
                  <c:v>44308.666666666657</c:v>
                </c:pt>
                <c:pt idx="701">
                  <c:v>44309.041666666657</c:v>
                </c:pt>
                <c:pt idx="702">
                  <c:v>44309.416666666657</c:v>
                </c:pt>
                <c:pt idx="703">
                  <c:v>44309.791666666657</c:v>
                </c:pt>
                <c:pt idx="704">
                  <c:v>44312.166666666657</c:v>
                </c:pt>
                <c:pt idx="705">
                  <c:v>44312.541666666657</c:v>
                </c:pt>
                <c:pt idx="706">
                  <c:v>44312.916666666657</c:v>
                </c:pt>
                <c:pt idx="707">
                  <c:v>44313.291666666657</c:v>
                </c:pt>
                <c:pt idx="708">
                  <c:v>44313.666666666657</c:v>
                </c:pt>
                <c:pt idx="709">
                  <c:v>44314.041666666657</c:v>
                </c:pt>
                <c:pt idx="710">
                  <c:v>44314.416666666657</c:v>
                </c:pt>
                <c:pt idx="711">
                  <c:v>44314.791666666657</c:v>
                </c:pt>
                <c:pt idx="712">
                  <c:v>44315.166666666657</c:v>
                </c:pt>
                <c:pt idx="713">
                  <c:v>44315.541666666657</c:v>
                </c:pt>
                <c:pt idx="714">
                  <c:v>44315.916666666657</c:v>
                </c:pt>
                <c:pt idx="715">
                  <c:v>44316.291666666657</c:v>
                </c:pt>
                <c:pt idx="716">
                  <c:v>44316.666666666657</c:v>
                </c:pt>
                <c:pt idx="717">
                  <c:v>44319.041666666657</c:v>
                </c:pt>
                <c:pt idx="718">
                  <c:v>44319.416666666657</c:v>
                </c:pt>
                <c:pt idx="719">
                  <c:v>44319.791666666657</c:v>
                </c:pt>
                <c:pt idx="720">
                  <c:v>44320.166666666657</c:v>
                </c:pt>
                <c:pt idx="721">
                  <c:v>44320.541666666657</c:v>
                </c:pt>
                <c:pt idx="722">
                  <c:v>44320.916666666657</c:v>
                </c:pt>
                <c:pt idx="723">
                  <c:v>44321.291666666657</c:v>
                </c:pt>
                <c:pt idx="724">
                  <c:v>44321.666666666657</c:v>
                </c:pt>
                <c:pt idx="725">
                  <c:v>44322.041666666657</c:v>
                </c:pt>
                <c:pt idx="726">
                  <c:v>44322.416666666657</c:v>
                </c:pt>
                <c:pt idx="727">
                  <c:v>44322.791666666657</c:v>
                </c:pt>
                <c:pt idx="728">
                  <c:v>44323.166666666657</c:v>
                </c:pt>
                <c:pt idx="729">
                  <c:v>44323.541666666657</c:v>
                </c:pt>
                <c:pt idx="730">
                  <c:v>44323.916666666657</c:v>
                </c:pt>
                <c:pt idx="731">
                  <c:v>44326.291666666657</c:v>
                </c:pt>
                <c:pt idx="732">
                  <c:v>44326.666666666657</c:v>
                </c:pt>
                <c:pt idx="733">
                  <c:v>44327.041666666657</c:v>
                </c:pt>
                <c:pt idx="734">
                  <c:v>44327.416666666657</c:v>
                </c:pt>
                <c:pt idx="735">
                  <c:v>44327.791666666657</c:v>
                </c:pt>
                <c:pt idx="736">
                  <c:v>44328.166666666657</c:v>
                </c:pt>
                <c:pt idx="737">
                  <c:v>44328.541666666657</c:v>
                </c:pt>
                <c:pt idx="738">
                  <c:v>44328.916666666657</c:v>
                </c:pt>
                <c:pt idx="739">
                  <c:v>44329.291666666657</c:v>
                </c:pt>
                <c:pt idx="740">
                  <c:v>44329.666666666657</c:v>
                </c:pt>
                <c:pt idx="741">
                  <c:v>44330.041666666657</c:v>
                </c:pt>
                <c:pt idx="742">
                  <c:v>44330.416666666657</c:v>
                </c:pt>
                <c:pt idx="743">
                  <c:v>44330.791666666657</c:v>
                </c:pt>
                <c:pt idx="744">
                  <c:v>44333.166666666657</c:v>
                </c:pt>
                <c:pt idx="745">
                  <c:v>44333.541666666657</c:v>
                </c:pt>
                <c:pt idx="746">
                  <c:v>44333.916666666657</c:v>
                </c:pt>
                <c:pt idx="747">
                  <c:v>44334.291666666657</c:v>
                </c:pt>
                <c:pt idx="748">
                  <c:v>44334.666666666657</c:v>
                </c:pt>
                <c:pt idx="749">
                  <c:v>44335.041666666657</c:v>
                </c:pt>
                <c:pt idx="750">
                  <c:v>44335.416666666657</c:v>
                </c:pt>
                <c:pt idx="751">
                  <c:v>44335.791666666657</c:v>
                </c:pt>
                <c:pt idx="752">
                  <c:v>44336.166666666657</c:v>
                </c:pt>
                <c:pt idx="753">
                  <c:v>44336.541666666657</c:v>
                </c:pt>
                <c:pt idx="754">
                  <c:v>44336.916666666657</c:v>
                </c:pt>
                <c:pt idx="755">
                  <c:v>44337.291666666657</c:v>
                </c:pt>
                <c:pt idx="756">
                  <c:v>44337.666666666657</c:v>
                </c:pt>
                <c:pt idx="757">
                  <c:v>44340.041666666657</c:v>
                </c:pt>
                <c:pt idx="758">
                  <c:v>44340.416666666657</c:v>
                </c:pt>
                <c:pt idx="759">
                  <c:v>44340.791666666657</c:v>
                </c:pt>
                <c:pt idx="760">
                  <c:v>44341.166666666657</c:v>
                </c:pt>
                <c:pt idx="761">
                  <c:v>44341.541666666657</c:v>
                </c:pt>
                <c:pt idx="762">
                  <c:v>44341.916666666657</c:v>
                </c:pt>
                <c:pt idx="763">
                  <c:v>44342.291666666657</c:v>
                </c:pt>
                <c:pt idx="764">
                  <c:v>44342.666666666657</c:v>
                </c:pt>
                <c:pt idx="765">
                  <c:v>44343.041666666657</c:v>
                </c:pt>
                <c:pt idx="766">
                  <c:v>44343.416666666657</c:v>
                </c:pt>
                <c:pt idx="767">
                  <c:v>44343.791666666657</c:v>
                </c:pt>
                <c:pt idx="768">
                  <c:v>44344.166666666657</c:v>
                </c:pt>
                <c:pt idx="769">
                  <c:v>44344.541666666657</c:v>
                </c:pt>
                <c:pt idx="770">
                  <c:v>44344.916666666657</c:v>
                </c:pt>
                <c:pt idx="771">
                  <c:v>44347.291666666657</c:v>
                </c:pt>
                <c:pt idx="772">
                  <c:v>44347.666666666657</c:v>
                </c:pt>
                <c:pt idx="773">
                  <c:v>44348.041666666657</c:v>
                </c:pt>
                <c:pt idx="774">
                  <c:v>44348.416666666657</c:v>
                </c:pt>
                <c:pt idx="775">
                  <c:v>44348.791666666657</c:v>
                </c:pt>
                <c:pt idx="776">
                  <c:v>44349.166666666657</c:v>
                </c:pt>
                <c:pt idx="777">
                  <c:v>44349.541666666657</c:v>
                </c:pt>
                <c:pt idx="778">
                  <c:v>44349.916666666657</c:v>
                </c:pt>
                <c:pt idx="779">
                  <c:v>44350.291666666657</c:v>
                </c:pt>
                <c:pt idx="780">
                  <c:v>44350.666666666657</c:v>
                </c:pt>
                <c:pt idx="781">
                  <c:v>44351.041666666657</c:v>
                </c:pt>
                <c:pt idx="782">
                  <c:v>44351.416666666657</c:v>
                </c:pt>
                <c:pt idx="783">
                  <c:v>44351.791666666657</c:v>
                </c:pt>
                <c:pt idx="784">
                  <c:v>44354.166666666657</c:v>
                </c:pt>
                <c:pt idx="785">
                  <c:v>44354.541666666657</c:v>
                </c:pt>
                <c:pt idx="786">
                  <c:v>44354.916666666657</c:v>
                </c:pt>
                <c:pt idx="787">
                  <c:v>44355.291666666657</c:v>
                </c:pt>
                <c:pt idx="788">
                  <c:v>44355.666666666657</c:v>
                </c:pt>
                <c:pt idx="789">
                  <c:v>44356.041666666657</c:v>
                </c:pt>
                <c:pt idx="790">
                  <c:v>44356.416666666657</c:v>
                </c:pt>
                <c:pt idx="791">
                  <c:v>44356.791666666657</c:v>
                </c:pt>
                <c:pt idx="792">
                  <c:v>44357.166666666657</c:v>
                </c:pt>
                <c:pt idx="793">
                  <c:v>44357.541666666657</c:v>
                </c:pt>
                <c:pt idx="794">
                  <c:v>44357.916666666657</c:v>
                </c:pt>
                <c:pt idx="795">
                  <c:v>44358.291666666657</c:v>
                </c:pt>
                <c:pt idx="796">
                  <c:v>44358.666666666657</c:v>
                </c:pt>
                <c:pt idx="797">
                  <c:v>44361.041666666657</c:v>
                </c:pt>
                <c:pt idx="798">
                  <c:v>44361.416666666657</c:v>
                </c:pt>
                <c:pt idx="799">
                  <c:v>44361.791666666657</c:v>
                </c:pt>
                <c:pt idx="800">
                  <c:v>44362.166666666657</c:v>
                </c:pt>
                <c:pt idx="801">
                  <c:v>44362.541666666657</c:v>
                </c:pt>
                <c:pt idx="802">
                  <c:v>44362.916666666657</c:v>
                </c:pt>
                <c:pt idx="803">
                  <c:v>44363.291666666657</c:v>
                </c:pt>
                <c:pt idx="804">
                  <c:v>44363.708333333343</c:v>
                </c:pt>
                <c:pt idx="805">
                  <c:v>44364.083333333343</c:v>
                </c:pt>
                <c:pt idx="806">
                  <c:v>44364.458333333343</c:v>
                </c:pt>
                <c:pt idx="807">
                  <c:v>44364.833333333343</c:v>
                </c:pt>
                <c:pt idx="808">
                  <c:v>44365.208333333343</c:v>
                </c:pt>
                <c:pt idx="809">
                  <c:v>44365.583333333343</c:v>
                </c:pt>
                <c:pt idx="810">
                  <c:v>44368</c:v>
                </c:pt>
                <c:pt idx="811">
                  <c:v>44368.375</c:v>
                </c:pt>
                <c:pt idx="812">
                  <c:v>44368.75</c:v>
                </c:pt>
                <c:pt idx="813">
                  <c:v>44369.125</c:v>
                </c:pt>
                <c:pt idx="814">
                  <c:v>44369.5</c:v>
                </c:pt>
                <c:pt idx="815">
                  <c:v>44369.875</c:v>
                </c:pt>
                <c:pt idx="816">
                  <c:v>44370.25</c:v>
                </c:pt>
                <c:pt idx="817">
                  <c:v>44370.625</c:v>
                </c:pt>
                <c:pt idx="818">
                  <c:v>44371</c:v>
                </c:pt>
                <c:pt idx="819">
                  <c:v>44371.375</c:v>
                </c:pt>
                <c:pt idx="820">
                  <c:v>44371.75</c:v>
                </c:pt>
                <c:pt idx="821">
                  <c:v>44372.125</c:v>
                </c:pt>
                <c:pt idx="822">
                  <c:v>44372.5</c:v>
                </c:pt>
                <c:pt idx="823">
                  <c:v>44372.875</c:v>
                </c:pt>
                <c:pt idx="824">
                  <c:v>44375.25</c:v>
                </c:pt>
                <c:pt idx="825">
                  <c:v>44375.625</c:v>
                </c:pt>
                <c:pt idx="826">
                  <c:v>44376</c:v>
                </c:pt>
                <c:pt idx="827">
                  <c:v>44376.375</c:v>
                </c:pt>
                <c:pt idx="828">
                  <c:v>44376.75</c:v>
                </c:pt>
                <c:pt idx="829">
                  <c:v>44377.125</c:v>
                </c:pt>
                <c:pt idx="830">
                  <c:v>44377.5</c:v>
                </c:pt>
                <c:pt idx="831">
                  <c:v>44377.875</c:v>
                </c:pt>
                <c:pt idx="832">
                  <c:v>44378.25</c:v>
                </c:pt>
                <c:pt idx="833">
                  <c:v>44378.625</c:v>
                </c:pt>
                <c:pt idx="834">
                  <c:v>44379</c:v>
                </c:pt>
                <c:pt idx="835">
                  <c:v>44379.375</c:v>
                </c:pt>
                <c:pt idx="836">
                  <c:v>44379.75</c:v>
                </c:pt>
                <c:pt idx="837">
                  <c:v>44382.125</c:v>
                </c:pt>
                <c:pt idx="838">
                  <c:v>44382.5</c:v>
                </c:pt>
                <c:pt idx="839">
                  <c:v>44382.875</c:v>
                </c:pt>
                <c:pt idx="840">
                  <c:v>44383.25</c:v>
                </c:pt>
                <c:pt idx="841">
                  <c:v>44383.625</c:v>
                </c:pt>
                <c:pt idx="842">
                  <c:v>44384</c:v>
                </c:pt>
                <c:pt idx="843">
                  <c:v>44384.375</c:v>
                </c:pt>
                <c:pt idx="844">
                  <c:v>44384.75</c:v>
                </c:pt>
                <c:pt idx="845">
                  <c:v>44385.125</c:v>
                </c:pt>
                <c:pt idx="846">
                  <c:v>44385.5</c:v>
                </c:pt>
                <c:pt idx="847">
                  <c:v>44385.875</c:v>
                </c:pt>
                <c:pt idx="848">
                  <c:v>44386.25</c:v>
                </c:pt>
                <c:pt idx="849">
                  <c:v>44386.625</c:v>
                </c:pt>
                <c:pt idx="850">
                  <c:v>44389</c:v>
                </c:pt>
                <c:pt idx="851">
                  <c:v>44389.375</c:v>
                </c:pt>
                <c:pt idx="852">
                  <c:v>44389.75</c:v>
                </c:pt>
                <c:pt idx="853">
                  <c:v>44390.125</c:v>
                </c:pt>
                <c:pt idx="854">
                  <c:v>44390.5</c:v>
                </c:pt>
                <c:pt idx="855">
                  <c:v>44390.875</c:v>
                </c:pt>
                <c:pt idx="856">
                  <c:v>44391.25</c:v>
                </c:pt>
                <c:pt idx="857">
                  <c:v>44391.625</c:v>
                </c:pt>
                <c:pt idx="858">
                  <c:v>44392</c:v>
                </c:pt>
                <c:pt idx="859">
                  <c:v>44392.375</c:v>
                </c:pt>
                <c:pt idx="860">
                  <c:v>44392.75</c:v>
                </c:pt>
                <c:pt idx="861">
                  <c:v>44393.125</c:v>
                </c:pt>
                <c:pt idx="862">
                  <c:v>44393.5</c:v>
                </c:pt>
                <c:pt idx="863">
                  <c:v>44393.875</c:v>
                </c:pt>
                <c:pt idx="864">
                  <c:v>44396.25</c:v>
                </c:pt>
                <c:pt idx="865">
                  <c:v>44396.625</c:v>
                </c:pt>
                <c:pt idx="866">
                  <c:v>44397</c:v>
                </c:pt>
                <c:pt idx="867">
                  <c:v>44397.375</c:v>
                </c:pt>
                <c:pt idx="868">
                  <c:v>44397.75</c:v>
                </c:pt>
                <c:pt idx="869">
                  <c:v>44398.125</c:v>
                </c:pt>
                <c:pt idx="870">
                  <c:v>44398.5</c:v>
                </c:pt>
                <c:pt idx="871">
                  <c:v>44398.875</c:v>
                </c:pt>
                <c:pt idx="872">
                  <c:v>44399.25</c:v>
                </c:pt>
                <c:pt idx="873">
                  <c:v>44399.625</c:v>
                </c:pt>
                <c:pt idx="874">
                  <c:v>44400</c:v>
                </c:pt>
                <c:pt idx="875">
                  <c:v>44400.375</c:v>
                </c:pt>
                <c:pt idx="876">
                  <c:v>44400.75</c:v>
                </c:pt>
                <c:pt idx="877">
                  <c:v>44403.125</c:v>
                </c:pt>
                <c:pt idx="878">
                  <c:v>44403.5</c:v>
                </c:pt>
                <c:pt idx="879">
                  <c:v>44403.875</c:v>
                </c:pt>
                <c:pt idx="880">
                  <c:v>44404.25</c:v>
                </c:pt>
                <c:pt idx="881">
                  <c:v>44404.625</c:v>
                </c:pt>
                <c:pt idx="882">
                  <c:v>44405</c:v>
                </c:pt>
                <c:pt idx="883">
                  <c:v>44405.375</c:v>
                </c:pt>
                <c:pt idx="884">
                  <c:v>44405.75</c:v>
                </c:pt>
                <c:pt idx="885">
                  <c:v>44406.125</c:v>
                </c:pt>
                <c:pt idx="886">
                  <c:v>44406.5</c:v>
                </c:pt>
                <c:pt idx="887">
                  <c:v>44406.875</c:v>
                </c:pt>
                <c:pt idx="888">
                  <c:v>44407.25</c:v>
                </c:pt>
                <c:pt idx="889">
                  <c:v>44407.625</c:v>
                </c:pt>
                <c:pt idx="890">
                  <c:v>44410</c:v>
                </c:pt>
                <c:pt idx="891">
                  <c:v>44410.375</c:v>
                </c:pt>
                <c:pt idx="892">
                  <c:v>44410.75</c:v>
                </c:pt>
                <c:pt idx="893">
                  <c:v>44411.125</c:v>
                </c:pt>
                <c:pt idx="894">
                  <c:v>44411.5</c:v>
                </c:pt>
                <c:pt idx="895">
                  <c:v>44411.875</c:v>
                </c:pt>
                <c:pt idx="896">
                  <c:v>44412.25</c:v>
                </c:pt>
                <c:pt idx="897">
                  <c:v>44412.625</c:v>
                </c:pt>
                <c:pt idx="898">
                  <c:v>44413</c:v>
                </c:pt>
                <c:pt idx="899">
                  <c:v>44413.375</c:v>
                </c:pt>
                <c:pt idx="900">
                  <c:v>44413.75</c:v>
                </c:pt>
                <c:pt idx="901">
                  <c:v>44414.125</c:v>
                </c:pt>
                <c:pt idx="902">
                  <c:v>44414.5</c:v>
                </c:pt>
                <c:pt idx="903">
                  <c:v>44414.875</c:v>
                </c:pt>
                <c:pt idx="904">
                  <c:v>44417.25</c:v>
                </c:pt>
                <c:pt idx="905">
                  <c:v>44417.625</c:v>
                </c:pt>
                <c:pt idx="906">
                  <c:v>44418</c:v>
                </c:pt>
                <c:pt idx="907">
                  <c:v>44418.375</c:v>
                </c:pt>
                <c:pt idx="908">
                  <c:v>44418.75</c:v>
                </c:pt>
                <c:pt idx="909">
                  <c:v>44419.125</c:v>
                </c:pt>
                <c:pt idx="910">
                  <c:v>44419.5</c:v>
                </c:pt>
                <c:pt idx="911">
                  <c:v>44419.875</c:v>
                </c:pt>
                <c:pt idx="912">
                  <c:v>44420.25</c:v>
                </c:pt>
                <c:pt idx="913">
                  <c:v>44420.625</c:v>
                </c:pt>
                <c:pt idx="914">
                  <c:v>44421</c:v>
                </c:pt>
                <c:pt idx="915">
                  <c:v>44421.375</c:v>
                </c:pt>
                <c:pt idx="916">
                  <c:v>44421.75</c:v>
                </c:pt>
                <c:pt idx="917">
                  <c:v>44424.125</c:v>
                </c:pt>
                <c:pt idx="918">
                  <c:v>44424.5</c:v>
                </c:pt>
                <c:pt idx="919">
                  <c:v>44424.875</c:v>
                </c:pt>
                <c:pt idx="920">
                  <c:v>44425.25</c:v>
                </c:pt>
                <c:pt idx="921">
                  <c:v>44425.625</c:v>
                </c:pt>
                <c:pt idx="922">
                  <c:v>44426</c:v>
                </c:pt>
                <c:pt idx="923">
                  <c:v>44426.375</c:v>
                </c:pt>
                <c:pt idx="924">
                  <c:v>44426.75</c:v>
                </c:pt>
                <c:pt idx="925">
                  <c:v>44427.125</c:v>
                </c:pt>
                <c:pt idx="926">
                  <c:v>44427.5</c:v>
                </c:pt>
                <c:pt idx="927">
                  <c:v>44427.875</c:v>
                </c:pt>
                <c:pt idx="928">
                  <c:v>44428.25</c:v>
                </c:pt>
                <c:pt idx="929">
                  <c:v>44428.625</c:v>
                </c:pt>
                <c:pt idx="930">
                  <c:v>44431</c:v>
                </c:pt>
                <c:pt idx="931">
                  <c:v>44431.375</c:v>
                </c:pt>
                <c:pt idx="932">
                  <c:v>44431.75</c:v>
                </c:pt>
                <c:pt idx="933">
                  <c:v>44432.125</c:v>
                </c:pt>
                <c:pt idx="934">
                  <c:v>44432.5</c:v>
                </c:pt>
                <c:pt idx="935">
                  <c:v>44432.875</c:v>
                </c:pt>
                <c:pt idx="936">
                  <c:v>44433.25</c:v>
                </c:pt>
                <c:pt idx="937">
                  <c:v>44433.625</c:v>
                </c:pt>
                <c:pt idx="938">
                  <c:v>44434</c:v>
                </c:pt>
                <c:pt idx="939">
                  <c:v>44434.375</c:v>
                </c:pt>
                <c:pt idx="940">
                  <c:v>44434.75</c:v>
                </c:pt>
                <c:pt idx="941">
                  <c:v>44435.125</c:v>
                </c:pt>
                <c:pt idx="942">
                  <c:v>44435.5</c:v>
                </c:pt>
                <c:pt idx="943">
                  <c:v>44435.875</c:v>
                </c:pt>
                <c:pt idx="944">
                  <c:v>44438.25</c:v>
                </c:pt>
                <c:pt idx="945">
                  <c:v>44438.625</c:v>
                </c:pt>
                <c:pt idx="946">
                  <c:v>44439</c:v>
                </c:pt>
                <c:pt idx="947">
                  <c:v>44439.375</c:v>
                </c:pt>
                <c:pt idx="948">
                  <c:v>44439.75</c:v>
                </c:pt>
                <c:pt idx="949">
                  <c:v>44440.125</c:v>
                </c:pt>
                <c:pt idx="950">
                  <c:v>44440.5</c:v>
                </c:pt>
                <c:pt idx="951">
                  <c:v>44440.875</c:v>
                </c:pt>
                <c:pt idx="952">
                  <c:v>44441.25</c:v>
                </c:pt>
                <c:pt idx="953">
                  <c:v>44441.625</c:v>
                </c:pt>
                <c:pt idx="954">
                  <c:v>44442</c:v>
                </c:pt>
                <c:pt idx="955">
                  <c:v>44442.375</c:v>
                </c:pt>
                <c:pt idx="956">
                  <c:v>44442.75</c:v>
                </c:pt>
                <c:pt idx="957">
                  <c:v>44445.125</c:v>
                </c:pt>
                <c:pt idx="958">
                  <c:v>44445.5</c:v>
                </c:pt>
                <c:pt idx="959">
                  <c:v>44445.875</c:v>
                </c:pt>
                <c:pt idx="960">
                  <c:v>44446.25</c:v>
                </c:pt>
                <c:pt idx="961">
                  <c:v>44446.625</c:v>
                </c:pt>
                <c:pt idx="962">
                  <c:v>44447</c:v>
                </c:pt>
                <c:pt idx="963">
                  <c:v>44447.375</c:v>
                </c:pt>
                <c:pt idx="964">
                  <c:v>44447.75</c:v>
                </c:pt>
                <c:pt idx="965">
                  <c:v>44448.125</c:v>
                </c:pt>
                <c:pt idx="966">
                  <c:v>44448.5</c:v>
                </c:pt>
                <c:pt idx="967">
                  <c:v>44448.875</c:v>
                </c:pt>
                <c:pt idx="968">
                  <c:v>44449.25</c:v>
                </c:pt>
                <c:pt idx="969">
                  <c:v>44449.625</c:v>
                </c:pt>
                <c:pt idx="970">
                  <c:v>44452</c:v>
                </c:pt>
                <c:pt idx="971">
                  <c:v>44452.375</c:v>
                </c:pt>
                <c:pt idx="972">
                  <c:v>44452.75</c:v>
                </c:pt>
                <c:pt idx="973">
                  <c:v>44453.125</c:v>
                </c:pt>
                <c:pt idx="974">
                  <c:v>44453.5</c:v>
                </c:pt>
                <c:pt idx="975">
                  <c:v>44453.875</c:v>
                </c:pt>
                <c:pt idx="976">
                  <c:v>44454.25</c:v>
                </c:pt>
                <c:pt idx="977">
                  <c:v>44454.625</c:v>
                </c:pt>
                <c:pt idx="978">
                  <c:v>44455</c:v>
                </c:pt>
                <c:pt idx="979">
                  <c:v>44455.375</c:v>
                </c:pt>
                <c:pt idx="980">
                  <c:v>44455.75</c:v>
                </c:pt>
                <c:pt idx="981">
                  <c:v>44456.125</c:v>
                </c:pt>
                <c:pt idx="982">
                  <c:v>44456.5</c:v>
                </c:pt>
                <c:pt idx="983">
                  <c:v>44456.875</c:v>
                </c:pt>
                <c:pt idx="984">
                  <c:v>44459.25</c:v>
                </c:pt>
                <c:pt idx="985">
                  <c:v>44459.625</c:v>
                </c:pt>
                <c:pt idx="986">
                  <c:v>44460</c:v>
                </c:pt>
                <c:pt idx="987">
                  <c:v>44460.375</c:v>
                </c:pt>
                <c:pt idx="988">
                  <c:v>44460.75</c:v>
                </c:pt>
                <c:pt idx="989">
                  <c:v>44461.125</c:v>
                </c:pt>
                <c:pt idx="990">
                  <c:v>44461.5</c:v>
                </c:pt>
                <c:pt idx="991">
                  <c:v>44461.875</c:v>
                </c:pt>
                <c:pt idx="992">
                  <c:v>44462.25</c:v>
                </c:pt>
                <c:pt idx="993">
                  <c:v>44462.625</c:v>
                </c:pt>
                <c:pt idx="994">
                  <c:v>44463</c:v>
                </c:pt>
                <c:pt idx="995">
                  <c:v>44463.375</c:v>
                </c:pt>
                <c:pt idx="996">
                  <c:v>44463.75</c:v>
                </c:pt>
                <c:pt idx="997">
                  <c:v>44466.125</c:v>
                </c:pt>
                <c:pt idx="998">
                  <c:v>44466.5</c:v>
                </c:pt>
                <c:pt idx="999">
                  <c:v>44466.875</c:v>
                </c:pt>
                <c:pt idx="1000">
                  <c:v>44467.25</c:v>
                </c:pt>
                <c:pt idx="1001">
                  <c:v>44467.625</c:v>
                </c:pt>
                <c:pt idx="1002">
                  <c:v>44468</c:v>
                </c:pt>
                <c:pt idx="1003">
                  <c:v>44468.375</c:v>
                </c:pt>
                <c:pt idx="1004">
                  <c:v>44468.75</c:v>
                </c:pt>
                <c:pt idx="1005">
                  <c:v>44469.125</c:v>
                </c:pt>
                <c:pt idx="1006">
                  <c:v>44469.5</c:v>
                </c:pt>
                <c:pt idx="1007">
                  <c:v>44469.875</c:v>
                </c:pt>
                <c:pt idx="1008">
                  <c:v>44470.25</c:v>
                </c:pt>
                <c:pt idx="1009">
                  <c:v>44470.625</c:v>
                </c:pt>
                <c:pt idx="1010">
                  <c:v>44473</c:v>
                </c:pt>
                <c:pt idx="1011">
                  <c:v>44473.375</c:v>
                </c:pt>
                <c:pt idx="1012">
                  <c:v>44473.75</c:v>
                </c:pt>
                <c:pt idx="1013">
                  <c:v>44474.125</c:v>
                </c:pt>
                <c:pt idx="1014">
                  <c:v>44474.5</c:v>
                </c:pt>
                <c:pt idx="1015">
                  <c:v>44474.875</c:v>
                </c:pt>
                <c:pt idx="1016">
                  <c:v>44475.25</c:v>
                </c:pt>
                <c:pt idx="1017">
                  <c:v>44475.625</c:v>
                </c:pt>
                <c:pt idx="1018">
                  <c:v>44476</c:v>
                </c:pt>
                <c:pt idx="1019">
                  <c:v>44476.375</c:v>
                </c:pt>
                <c:pt idx="1020">
                  <c:v>44476.75</c:v>
                </c:pt>
                <c:pt idx="1021">
                  <c:v>44477.125</c:v>
                </c:pt>
                <c:pt idx="1022">
                  <c:v>44477.5</c:v>
                </c:pt>
                <c:pt idx="1023">
                  <c:v>44477.875</c:v>
                </c:pt>
                <c:pt idx="1024">
                  <c:v>44480.25</c:v>
                </c:pt>
                <c:pt idx="1025">
                  <c:v>44480.625</c:v>
                </c:pt>
                <c:pt idx="1026">
                  <c:v>44481</c:v>
                </c:pt>
                <c:pt idx="1027">
                  <c:v>44481.375</c:v>
                </c:pt>
                <c:pt idx="1028">
                  <c:v>44481.75</c:v>
                </c:pt>
                <c:pt idx="1029">
                  <c:v>44482.125</c:v>
                </c:pt>
                <c:pt idx="1030">
                  <c:v>44482.5</c:v>
                </c:pt>
                <c:pt idx="1031">
                  <c:v>44482.875</c:v>
                </c:pt>
                <c:pt idx="1032">
                  <c:v>44483.25</c:v>
                </c:pt>
                <c:pt idx="1033">
                  <c:v>44483.625</c:v>
                </c:pt>
                <c:pt idx="1034">
                  <c:v>44484</c:v>
                </c:pt>
                <c:pt idx="1035">
                  <c:v>44484.375</c:v>
                </c:pt>
                <c:pt idx="1036">
                  <c:v>44484.75</c:v>
                </c:pt>
                <c:pt idx="1037">
                  <c:v>44487.125</c:v>
                </c:pt>
                <c:pt idx="1038">
                  <c:v>44487.5</c:v>
                </c:pt>
                <c:pt idx="1039">
                  <c:v>44487.875</c:v>
                </c:pt>
                <c:pt idx="1040">
                  <c:v>44488.25</c:v>
                </c:pt>
                <c:pt idx="1041">
                  <c:v>44488.625</c:v>
                </c:pt>
                <c:pt idx="1042">
                  <c:v>44489</c:v>
                </c:pt>
                <c:pt idx="1043">
                  <c:v>44489.375</c:v>
                </c:pt>
                <c:pt idx="1044">
                  <c:v>44489.75</c:v>
                </c:pt>
                <c:pt idx="1045">
                  <c:v>44490.125</c:v>
                </c:pt>
                <c:pt idx="1046">
                  <c:v>44490.5</c:v>
                </c:pt>
                <c:pt idx="1047">
                  <c:v>44490.875</c:v>
                </c:pt>
                <c:pt idx="1048">
                  <c:v>44491.25</c:v>
                </c:pt>
                <c:pt idx="1049">
                  <c:v>44491.625</c:v>
                </c:pt>
                <c:pt idx="1050">
                  <c:v>44494</c:v>
                </c:pt>
                <c:pt idx="1051">
                  <c:v>44494.375</c:v>
                </c:pt>
                <c:pt idx="1052">
                  <c:v>44494.75</c:v>
                </c:pt>
                <c:pt idx="1053">
                  <c:v>44495.125</c:v>
                </c:pt>
                <c:pt idx="1054">
                  <c:v>44495.5</c:v>
                </c:pt>
                <c:pt idx="1055">
                  <c:v>44495.875</c:v>
                </c:pt>
                <c:pt idx="1056">
                  <c:v>44496.25</c:v>
                </c:pt>
                <c:pt idx="1057">
                  <c:v>44496.625</c:v>
                </c:pt>
                <c:pt idx="1058">
                  <c:v>44497</c:v>
                </c:pt>
                <c:pt idx="1059">
                  <c:v>44497.375</c:v>
                </c:pt>
                <c:pt idx="1060">
                  <c:v>44497.75</c:v>
                </c:pt>
                <c:pt idx="1061">
                  <c:v>44498.125</c:v>
                </c:pt>
                <c:pt idx="1062">
                  <c:v>44498.5</c:v>
                </c:pt>
                <c:pt idx="1063">
                  <c:v>44498.875</c:v>
                </c:pt>
                <c:pt idx="1064">
                  <c:v>44501.25</c:v>
                </c:pt>
                <c:pt idx="1065">
                  <c:v>44501.625</c:v>
                </c:pt>
                <c:pt idx="1066">
                  <c:v>44502</c:v>
                </c:pt>
                <c:pt idx="1067">
                  <c:v>44502.375</c:v>
                </c:pt>
                <c:pt idx="1068">
                  <c:v>44502.75</c:v>
                </c:pt>
                <c:pt idx="1069">
                  <c:v>44503.125</c:v>
                </c:pt>
                <c:pt idx="1070">
                  <c:v>44503.5</c:v>
                </c:pt>
                <c:pt idx="1071">
                  <c:v>44503.875</c:v>
                </c:pt>
                <c:pt idx="1072">
                  <c:v>44504.25</c:v>
                </c:pt>
                <c:pt idx="1073">
                  <c:v>44504.625</c:v>
                </c:pt>
                <c:pt idx="1074">
                  <c:v>44505</c:v>
                </c:pt>
                <c:pt idx="1075">
                  <c:v>44505.375</c:v>
                </c:pt>
                <c:pt idx="1076">
                  <c:v>44505.75</c:v>
                </c:pt>
                <c:pt idx="1077">
                  <c:v>44508.166666666657</c:v>
                </c:pt>
                <c:pt idx="1078">
                  <c:v>44508.541666666657</c:v>
                </c:pt>
                <c:pt idx="1079">
                  <c:v>44508.916666666657</c:v>
                </c:pt>
                <c:pt idx="1080">
                  <c:v>44509.291666666657</c:v>
                </c:pt>
                <c:pt idx="1081">
                  <c:v>44509.666666666657</c:v>
                </c:pt>
                <c:pt idx="1082">
                  <c:v>44510.041666666657</c:v>
                </c:pt>
                <c:pt idx="1083">
                  <c:v>44510.416666666657</c:v>
                </c:pt>
                <c:pt idx="1084">
                  <c:v>44510.791666666657</c:v>
                </c:pt>
                <c:pt idx="1085">
                  <c:v>44511.166666666657</c:v>
                </c:pt>
                <c:pt idx="1086">
                  <c:v>44511.541666666657</c:v>
                </c:pt>
                <c:pt idx="1087">
                  <c:v>44511.916666666657</c:v>
                </c:pt>
                <c:pt idx="1088">
                  <c:v>44512.291666666657</c:v>
                </c:pt>
                <c:pt idx="1089">
                  <c:v>44512.666666666657</c:v>
                </c:pt>
                <c:pt idx="1090">
                  <c:v>44515.041666666657</c:v>
                </c:pt>
                <c:pt idx="1091">
                  <c:v>44515.416666666657</c:v>
                </c:pt>
                <c:pt idx="1092">
                  <c:v>44515.791666666657</c:v>
                </c:pt>
                <c:pt idx="1093">
                  <c:v>44516.166666666657</c:v>
                </c:pt>
                <c:pt idx="1094">
                  <c:v>44516.541666666657</c:v>
                </c:pt>
                <c:pt idx="1095">
                  <c:v>44516.916666666657</c:v>
                </c:pt>
                <c:pt idx="1096">
                  <c:v>44517.291666666657</c:v>
                </c:pt>
                <c:pt idx="1097">
                  <c:v>44517.666666666657</c:v>
                </c:pt>
                <c:pt idx="1098">
                  <c:v>44518.041666666657</c:v>
                </c:pt>
                <c:pt idx="1099">
                  <c:v>44518.416666666657</c:v>
                </c:pt>
                <c:pt idx="1100">
                  <c:v>44518.791666666657</c:v>
                </c:pt>
                <c:pt idx="1101">
                  <c:v>44519.166666666657</c:v>
                </c:pt>
                <c:pt idx="1102">
                  <c:v>44519.541666666657</c:v>
                </c:pt>
                <c:pt idx="1103">
                  <c:v>44519.916666666657</c:v>
                </c:pt>
                <c:pt idx="1104">
                  <c:v>44522.291666666657</c:v>
                </c:pt>
                <c:pt idx="1105">
                  <c:v>44522.666666666657</c:v>
                </c:pt>
                <c:pt idx="1106">
                  <c:v>44523.041666666657</c:v>
                </c:pt>
                <c:pt idx="1107">
                  <c:v>44523.416666666657</c:v>
                </c:pt>
                <c:pt idx="1108">
                  <c:v>44523.791666666657</c:v>
                </c:pt>
                <c:pt idx="1109">
                  <c:v>44524.166666666657</c:v>
                </c:pt>
                <c:pt idx="1110">
                  <c:v>44524.541666666657</c:v>
                </c:pt>
                <c:pt idx="1111">
                  <c:v>44524.916666666657</c:v>
                </c:pt>
                <c:pt idx="1112">
                  <c:v>44525.291666666657</c:v>
                </c:pt>
                <c:pt idx="1113">
                  <c:v>44525.666666666657</c:v>
                </c:pt>
                <c:pt idx="1114">
                  <c:v>44526.041666666657</c:v>
                </c:pt>
                <c:pt idx="1115">
                  <c:v>44526.416666666657</c:v>
                </c:pt>
                <c:pt idx="1116">
                  <c:v>44526.791666666657</c:v>
                </c:pt>
                <c:pt idx="1117">
                  <c:v>44529.166666666657</c:v>
                </c:pt>
                <c:pt idx="1118">
                  <c:v>44529.541666666657</c:v>
                </c:pt>
                <c:pt idx="1119">
                  <c:v>44529.916666666657</c:v>
                </c:pt>
                <c:pt idx="1120">
                  <c:v>44530.291666666657</c:v>
                </c:pt>
                <c:pt idx="1121">
                  <c:v>44530.666666666657</c:v>
                </c:pt>
                <c:pt idx="1122">
                  <c:v>44531.041666666657</c:v>
                </c:pt>
                <c:pt idx="1123">
                  <c:v>44531.416666666657</c:v>
                </c:pt>
                <c:pt idx="1124">
                  <c:v>44531.791666666657</c:v>
                </c:pt>
                <c:pt idx="1125">
                  <c:v>44532.166666666657</c:v>
                </c:pt>
                <c:pt idx="1126">
                  <c:v>44532.541666666657</c:v>
                </c:pt>
                <c:pt idx="1127">
                  <c:v>44532.916666666657</c:v>
                </c:pt>
                <c:pt idx="1128">
                  <c:v>44533.291666666657</c:v>
                </c:pt>
                <c:pt idx="1129">
                  <c:v>44533.666666666657</c:v>
                </c:pt>
                <c:pt idx="1130">
                  <c:v>44536.041666666657</c:v>
                </c:pt>
                <c:pt idx="1131">
                  <c:v>44536.416666666657</c:v>
                </c:pt>
                <c:pt idx="1132">
                  <c:v>44536.791666666657</c:v>
                </c:pt>
                <c:pt idx="1133">
                  <c:v>44537.166666666657</c:v>
                </c:pt>
                <c:pt idx="1134">
                  <c:v>44537.541666666657</c:v>
                </c:pt>
                <c:pt idx="1135">
                  <c:v>44537.916666666657</c:v>
                </c:pt>
                <c:pt idx="1136">
                  <c:v>44538.291666666657</c:v>
                </c:pt>
                <c:pt idx="1137">
                  <c:v>44538.666666666657</c:v>
                </c:pt>
                <c:pt idx="1138">
                  <c:v>44539.041666666657</c:v>
                </c:pt>
                <c:pt idx="1139">
                  <c:v>44539.416666666657</c:v>
                </c:pt>
                <c:pt idx="1140">
                  <c:v>44539.791666666657</c:v>
                </c:pt>
                <c:pt idx="1141">
                  <c:v>44540.166666666657</c:v>
                </c:pt>
                <c:pt idx="1142">
                  <c:v>44540.541666666657</c:v>
                </c:pt>
                <c:pt idx="1143">
                  <c:v>44540.916666666657</c:v>
                </c:pt>
                <c:pt idx="1144">
                  <c:v>44543.291666666657</c:v>
                </c:pt>
                <c:pt idx="1145">
                  <c:v>44543.666666666657</c:v>
                </c:pt>
                <c:pt idx="1146">
                  <c:v>44544.041666666657</c:v>
                </c:pt>
                <c:pt idx="1147">
                  <c:v>44544.416666666657</c:v>
                </c:pt>
                <c:pt idx="1148">
                  <c:v>44544.791666666657</c:v>
                </c:pt>
                <c:pt idx="1149">
                  <c:v>44545.166666666657</c:v>
                </c:pt>
                <c:pt idx="1150">
                  <c:v>44545.541666666657</c:v>
                </c:pt>
                <c:pt idx="1151">
                  <c:v>44545.916666666657</c:v>
                </c:pt>
                <c:pt idx="1152">
                  <c:v>44546.291666666657</c:v>
                </c:pt>
                <c:pt idx="1153">
                  <c:v>44546.666666666657</c:v>
                </c:pt>
                <c:pt idx="1154">
                  <c:v>44547.041666666657</c:v>
                </c:pt>
                <c:pt idx="1155">
                  <c:v>44547.416666666657</c:v>
                </c:pt>
                <c:pt idx="1156">
                  <c:v>44547.791666666657</c:v>
                </c:pt>
                <c:pt idx="1157">
                  <c:v>44550.166666666657</c:v>
                </c:pt>
                <c:pt idx="1158">
                  <c:v>44550.541666666657</c:v>
                </c:pt>
                <c:pt idx="1159">
                  <c:v>44550.916666666657</c:v>
                </c:pt>
                <c:pt idx="1160">
                  <c:v>44551.291666666657</c:v>
                </c:pt>
                <c:pt idx="1161">
                  <c:v>44551.666666666657</c:v>
                </c:pt>
                <c:pt idx="1162">
                  <c:v>44552.041666666657</c:v>
                </c:pt>
                <c:pt idx="1163">
                  <c:v>44552.416666666657</c:v>
                </c:pt>
                <c:pt idx="1164">
                  <c:v>44552.791666666657</c:v>
                </c:pt>
                <c:pt idx="1165">
                  <c:v>44553.166666666657</c:v>
                </c:pt>
                <c:pt idx="1166">
                  <c:v>44553.541666666657</c:v>
                </c:pt>
                <c:pt idx="1167">
                  <c:v>44553.916666666657</c:v>
                </c:pt>
                <c:pt idx="1168">
                  <c:v>44554.291666666657</c:v>
                </c:pt>
                <c:pt idx="1169">
                  <c:v>44554.666666666657</c:v>
                </c:pt>
                <c:pt idx="1170">
                  <c:v>44557.166666666657</c:v>
                </c:pt>
                <c:pt idx="1171">
                  <c:v>44557.541666666657</c:v>
                </c:pt>
                <c:pt idx="1172">
                  <c:v>44557.916666666657</c:v>
                </c:pt>
                <c:pt idx="1173">
                  <c:v>44558.291666666657</c:v>
                </c:pt>
                <c:pt idx="1174">
                  <c:v>44558.666666666657</c:v>
                </c:pt>
                <c:pt idx="1175">
                  <c:v>44559.041666666657</c:v>
                </c:pt>
                <c:pt idx="1176">
                  <c:v>44559.416666666657</c:v>
                </c:pt>
                <c:pt idx="1177">
                  <c:v>44559.791666666657</c:v>
                </c:pt>
                <c:pt idx="1178">
                  <c:v>44560.166666666657</c:v>
                </c:pt>
                <c:pt idx="1179">
                  <c:v>44560.541666666657</c:v>
                </c:pt>
                <c:pt idx="1180">
                  <c:v>44560.916666666657</c:v>
                </c:pt>
                <c:pt idx="1181">
                  <c:v>44561.291666666657</c:v>
                </c:pt>
                <c:pt idx="1182">
                  <c:v>44561.666666666657</c:v>
                </c:pt>
                <c:pt idx="1183">
                  <c:v>44564.041666666657</c:v>
                </c:pt>
                <c:pt idx="1184">
                  <c:v>44564.416666666657</c:v>
                </c:pt>
                <c:pt idx="1185">
                  <c:v>44564.791666666657</c:v>
                </c:pt>
                <c:pt idx="1186">
                  <c:v>44565.166666666657</c:v>
                </c:pt>
                <c:pt idx="1187">
                  <c:v>44565.541666666657</c:v>
                </c:pt>
                <c:pt idx="1188">
                  <c:v>44565.916666666657</c:v>
                </c:pt>
                <c:pt idx="1189">
                  <c:v>44566.291666666657</c:v>
                </c:pt>
                <c:pt idx="1190">
                  <c:v>44566.666666666657</c:v>
                </c:pt>
                <c:pt idx="1191">
                  <c:v>44567.041666666657</c:v>
                </c:pt>
                <c:pt idx="1192">
                  <c:v>44567.416666666657</c:v>
                </c:pt>
                <c:pt idx="1193">
                  <c:v>44567.791666666657</c:v>
                </c:pt>
                <c:pt idx="1194">
                  <c:v>44568.166666666657</c:v>
                </c:pt>
                <c:pt idx="1195">
                  <c:v>44568.541666666657</c:v>
                </c:pt>
                <c:pt idx="1196">
                  <c:v>44568.916666666657</c:v>
                </c:pt>
                <c:pt idx="1197">
                  <c:v>44571.291666666657</c:v>
                </c:pt>
                <c:pt idx="1198">
                  <c:v>44571.666666666657</c:v>
                </c:pt>
                <c:pt idx="1199">
                  <c:v>44572.041666666657</c:v>
                </c:pt>
                <c:pt idx="1200">
                  <c:v>44572.416666666657</c:v>
                </c:pt>
                <c:pt idx="1201">
                  <c:v>44572.791666666657</c:v>
                </c:pt>
                <c:pt idx="1202">
                  <c:v>44573.166666666657</c:v>
                </c:pt>
                <c:pt idx="1203">
                  <c:v>44573.541666666657</c:v>
                </c:pt>
                <c:pt idx="1204">
                  <c:v>44573.916666666657</c:v>
                </c:pt>
                <c:pt idx="1205">
                  <c:v>44574.291666666657</c:v>
                </c:pt>
                <c:pt idx="1206">
                  <c:v>44574.666666666657</c:v>
                </c:pt>
                <c:pt idx="1207">
                  <c:v>44575.041666666657</c:v>
                </c:pt>
                <c:pt idx="1208">
                  <c:v>44575.416666666657</c:v>
                </c:pt>
                <c:pt idx="1209">
                  <c:v>44575.791666666657</c:v>
                </c:pt>
                <c:pt idx="1210">
                  <c:v>44578.166666666657</c:v>
                </c:pt>
                <c:pt idx="1211">
                  <c:v>44578.541666666657</c:v>
                </c:pt>
                <c:pt idx="1212">
                  <c:v>44578.916666666657</c:v>
                </c:pt>
                <c:pt idx="1213">
                  <c:v>44579.291666666657</c:v>
                </c:pt>
                <c:pt idx="1214">
                  <c:v>44579.666666666657</c:v>
                </c:pt>
                <c:pt idx="1215">
                  <c:v>44580.041666666657</c:v>
                </c:pt>
                <c:pt idx="1216">
                  <c:v>44580.416666666657</c:v>
                </c:pt>
                <c:pt idx="1217">
                  <c:v>44580.791666666657</c:v>
                </c:pt>
                <c:pt idx="1218">
                  <c:v>44581.166666666657</c:v>
                </c:pt>
                <c:pt idx="1219">
                  <c:v>44581.541666666657</c:v>
                </c:pt>
                <c:pt idx="1220">
                  <c:v>44581.916666666657</c:v>
                </c:pt>
                <c:pt idx="1221">
                  <c:v>44582.291666666657</c:v>
                </c:pt>
                <c:pt idx="1222">
                  <c:v>44582.666666666657</c:v>
                </c:pt>
                <c:pt idx="1223">
                  <c:v>44585.041666666657</c:v>
                </c:pt>
                <c:pt idx="1224">
                  <c:v>44585.416666666657</c:v>
                </c:pt>
                <c:pt idx="1225">
                  <c:v>44585.791666666657</c:v>
                </c:pt>
                <c:pt idx="1226">
                  <c:v>44586.166666666657</c:v>
                </c:pt>
                <c:pt idx="1227">
                  <c:v>44586.541666666657</c:v>
                </c:pt>
                <c:pt idx="1228">
                  <c:v>44586.916666666657</c:v>
                </c:pt>
                <c:pt idx="1229">
                  <c:v>44587.291666666657</c:v>
                </c:pt>
                <c:pt idx="1230">
                  <c:v>44587.666666666657</c:v>
                </c:pt>
                <c:pt idx="1231">
                  <c:v>44588.041666666657</c:v>
                </c:pt>
                <c:pt idx="1232">
                  <c:v>44588.416666666657</c:v>
                </c:pt>
                <c:pt idx="1233">
                  <c:v>44588.791666666657</c:v>
                </c:pt>
                <c:pt idx="1234">
                  <c:v>44589.166666666657</c:v>
                </c:pt>
                <c:pt idx="1235">
                  <c:v>44589.541666666657</c:v>
                </c:pt>
                <c:pt idx="1236">
                  <c:v>44589.916666666657</c:v>
                </c:pt>
                <c:pt idx="1237">
                  <c:v>44592.291666666657</c:v>
                </c:pt>
                <c:pt idx="1238">
                  <c:v>44592.666666666657</c:v>
                </c:pt>
                <c:pt idx="1239">
                  <c:v>44593.041666666657</c:v>
                </c:pt>
                <c:pt idx="1240">
                  <c:v>44593.416666666657</c:v>
                </c:pt>
                <c:pt idx="1241">
                  <c:v>44593.791666666657</c:v>
                </c:pt>
                <c:pt idx="1242">
                  <c:v>44594.166666666657</c:v>
                </c:pt>
                <c:pt idx="1243">
                  <c:v>44594.541666666657</c:v>
                </c:pt>
                <c:pt idx="1244">
                  <c:v>44594.916666666657</c:v>
                </c:pt>
                <c:pt idx="1245">
                  <c:v>44595.291666666657</c:v>
                </c:pt>
                <c:pt idx="1246">
                  <c:v>44595.666666666657</c:v>
                </c:pt>
                <c:pt idx="1247">
                  <c:v>44596.041666666657</c:v>
                </c:pt>
                <c:pt idx="1248">
                  <c:v>44596.416666666657</c:v>
                </c:pt>
                <c:pt idx="1249">
                  <c:v>44596.791666666657</c:v>
                </c:pt>
                <c:pt idx="1250">
                  <c:v>44599.166666666657</c:v>
                </c:pt>
                <c:pt idx="1251">
                  <c:v>44599.541666666657</c:v>
                </c:pt>
                <c:pt idx="1252">
                  <c:v>44599.916666666657</c:v>
                </c:pt>
                <c:pt idx="1253">
                  <c:v>44600.291666666657</c:v>
                </c:pt>
                <c:pt idx="1254">
                  <c:v>44600.666666666657</c:v>
                </c:pt>
                <c:pt idx="1255">
                  <c:v>44601.041666666657</c:v>
                </c:pt>
                <c:pt idx="1256">
                  <c:v>44601.416666666657</c:v>
                </c:pt>
                <c:pt idx="1257">
                  <c:v>44601.791666666657</c:v>
                </c:pt>
                <c:pt idx="1258">
                  <c:v>44602.166666666657</c:v>
                </c:pt>
                <c:pt idx="1259">
                  <c:v>44602.541666666657</c:v>
                </c:pt>
                <c:pt idx="1260">
                  <c:v>44602.916666666657</c:v>
                </c:pt>
                <c:pt idx="1261">
                  <c:v>44603.291666666657</c:v>
                </c:pt>
                <c:pt idx="1262">
                  <c:v>44603.666666666657</c:v>
                </c:pt>
                <c:pt idx="1263">
                  <c:v>44606.041666666657</c:v>
                </c:pt>
                <c:pt idx="1264">
                  <c:v>44606.416666666657</c:v>
                </c:pt>
                <c:pt idx="1265">
                  <c:v>44606.791666666657</c:v>
                </c:pt>
                <c:pt idx="1266">
                  <c:v>44607.166666666657</c:v>
                </c:pt>
                <c:pt idx="1267">
                  <c:v>44607.541666666657</c:v>
                </c:pt>
                <c:pt idx="1268">
                  <c:v>44607.916666666657</c:v>
                </c:pt>
                <c:pt idx="1269">
                  <c:v>44608.291666666657</c:v>
                </c:pt>
                <c:pt idx="1270">
                  <c:v>44608.666666666657</c:v>
                </c:pt>
                <c:pt idx="1271">
                  <c:v>44609.041666666657</c:v>
                </c:pt>
                <c:pt idx="1272">
                  <c:v>44609.416666666657</c:v>
                </c:pt>
                <c:pt idx="1273">
                  <c:v>44609.791666666657</c:v>
                </c:pt>
                <c:pt idx="1274">
                  <c:v>44610.166666666657</c:v>
                </c:pt>
                <c:pt idx="1275">
                  <c:v>44610.541666666657</c:v>
                </c:pt>
                <c:pt idx="1276">
                  <c:v>44610.916666666657</c:v>
                </c:pt>
                <c:pt idx="1277">
                  <c:v>44613.291666666657</c:v>
                </c:pt>
                <c:pt idx="1278">
                  <c:v>44613.666666666657</c:v>
                </c:pt>
                <c:pt idx="1279">
                  <c:v>44614.041666666657</c:v>
                </c:pt>
                <c:pt idx="1280">
                  <c:v>44614.416666666657</c:v>
                </c:pt>
                <c:pt idx="1281">
                  <c:v>44614.791666666657</c:v>
                </c:pt>
                <c:pt idx="1282">
                  <c:v>44615.166666666657</c:v>
                </c:pt>
                <c:pt idx="1283">
                  <c:v>44615.541666666657</c:v>
                </c:pt>
                <c:pt idx="1284">
                  <c:v>44615.916666666657</c:v>
                </c:pt>
                <c:pt idx="1285">
                  <c:v>44616.291666666657</c:v>
                </c:pt>
                <c:pt idx="1286">
                  <c:v>44616.666666666657</c:v>
                </c:pt>
                <c:pt idx="1287">
                  <c:v>44617.041666666657</c:v>
                </c:pt>
                <c:pt idx="1288">
                  <c:v>44617.416666666657</c:v>
                </c:pt>
                <c:pt idx="1289">
                  <c:v>44617.791666666657</c:v>
                </c:pt>
                <c:pt idx="1290">
                  <c:v>44620.166666666657</c:v>
                </c:pt>
                <c:pt idx="1291">
                  <c:v>44620.541666666657</c:v>
                </c:pt>
                <c:pt idx="1292">
                  <c:v>44620.916666666657</c:v>
                </c:pt>
                <c:pt idx="1293">
                  <c:v>44621.291666666657</c:v>
                </c:pt>
                <c:pt idx="1294">
                  <c:v>44621.666666666657</c:v>
                </c:pt>
                <c:pt idx="1295">
                  <c:v>44622.041666666657</c:v>
                </c:pt>
                <c:pt idx="1296">
                  <c:v>44622.416666666657</c:v>
                </c:pt>
                <c:pt idx="1297">
                  <c:v>44622.791666666657</c:v>
                </c:pt>
                <c:pt idx="1298">
                  <c:v>44623.166666666657</c:v>
                </c:pt>
                <c:pt idx="1299">
                  <c:v>44623.541666666657</c:v>
                </c:pt>
                <c:pt idx="1300">
                  <c:v>44623.916666666657</c:v>
                </c:pt>
                <c:pt idx="1301">
                  <c:v>44624.291666666657</c:v>
                </c:pt>
                <c:pt idx="1302">
                  <c:v>44624.666666666657</c:v>
                </c:pt>
                <c:pt idx="1303">
                  <c:v>44627.041666666657</c:v>
                </c:pt>
                <c:pt idx="1304">
                  <c:v>44627.416666666657</c:v>
                </c:pt>
                <c:pt idx="1305">
                  <c:v>44627.791666666657</c:v>
                </c:pt>
                <c:pt idx="1306">
                  <c:v>44628.166666666657</c:v>
                </c:pt>
                <c:pt idx="1307">
                  <c:v>44628.541666666657</c:v>
                </c:pt>
                <c:pt idx="1308">
                  <c:v>44628.916666666657</c:v>
                </c:pt>
                <c:pt idx="1309">
                  <c:v>44629.291666666657</c:v>
                </c:pt>
                <c:pt idx="1310">
                  <c:v>44629.666666666657</c:v>
                </c:pt>
                <c:pt idx="1311">
                  <c:v>44630.041666666657</c:v>
                </c:pt>
                <c:pt idx="1312">
                  <c:v>44630.416666666657</c:v>
                </c:pt>
                <c:pt idx="1313">
                  <c:v>44630.791666666657</c:v>
                </c:pt>
                <c:pt idx="1314">
                  <c:v>44631.166666666657</c:v>
                </c:pt>
                <c:pt idx="1315">
                  <c:v>44631.541666666657</c:v>
                </c:pt>
                <c:pt idx="1316">
                  <c:v>44631.916666666657</c:v>
                </c:pt>
                <c:pt idx="1317">
                  <c:v>44634.291666666657</c:v>
                </c:pt>
                <c:pt idx="1318">
                  <c:v>44634.666666666657</c:v>
                </c:pt>
                <c:pt idx="1319">
                  <c:v>44635.041666666657</c:v>
                </c:pt>
                <c:pt idx="1320">
                  <c:v>44635.416666666657</c:v>
                </c:pt>
                <c:pt idx="1321">
                  <c:v>44635.791666666657</c:v>
                </c:pt>
                <c:pt idx="1322">
                  <c:v>44636.166666666657</c:v>
                </c:pt>
                <c:pt idx="1323">
                  <c:v>44636.541666666657</c:v>
                </c:pt>
                <c:pt idx="1324">
                  <c:v>44636.916666666657</c:v>
                </c:pt>
                <c:pt idx="1325">
                  <c:v>44637.291666666657</c:v>
                </c:pt>
                <c:pt idx="1326">
                  <c:v>44637.666666666657</c:v>
                </c:pt>
                <c:pt idx="1327">
                  <c:v>44638.041666666657</c:v>
                </c:pt>
                <c:pt idx="1328">
                  <c:v>44638.416666666657</c:v>
                </c:pt>
                <c:pt idx="1329">
                  <c:v>44638.791666666657</c:v>
                </c:pt>
                <c:pt idx="1330">
                  <c:v>44641.208333333343</c:v>
                </c:pt>
                <c:pt idx="1331">
                  <c:v>44641.583333333343</c:v>
                </c:pt>
                <c:pt idx="1332">
                  <c:v>44641.958333333343</c:v>
                </c:pt>
                <c:pt idx="1333">
                  <c:v>44642.333333333343</c:v>
                </c:pt>
                <c:pt idx="1334">
                  <c:v>44642.708333333343</c:v>
                </c:pt>
                <c:pt idx="1335">
                  <c:v>44643.083333333343</c:v>
                </c:pt>
                <c:pt idx="1336">
                  <c:v>44643.458333333343</c:v>
                </c:pt>
                <c:pt idx="1337">
                  <c:v>44643.833333333343</c:v>
                </c:pt>
                <c:pt idx="1338">
                  <c:v>44644.208333333343</c:v>
                </c:pt>
                <c:pt idx="1339">
                  <c:v>44644.583333333343</c:v>
                </c:pt>
                <c:pt idx="1340">
                  <c:v>44644.958333333343</c:v>
                </c:pt>
                <c:pt idx="1341">
                  <c:v>44645.333333333343</c:v>
                </c:pt>
                <c:pt idx="1342">
                  <c:v>44645.708333333343</c:v>
                </c:pt>
                <c:pt idx="1343">
                  <c:v>44648.125</c:v>
                </c:pt>
                <c:pt idx="1344">
                  <c:v>44648.5</c:v>
                </c:pt>
                <c:pt idx="1345">
                  <c:v>44648.875</c:v>
                </c:pt>
                <c:pt idx="1346">
                  <c:v>44649.25</c:v>
                </c:pt>
                <c:pt idx="1347">
                  <c:v>44649.625</c:v>
                </c:pt>
                <c:pt idx="1348">
                  <c:v>44650</c:v>
                </c:pt>
                <c:pt idx="1349">
                  <c:v>44650.375</c:v>
                </c:pt>
                <c:pt idx="1350">
                  <c:v>44650.75</c:v>
                </c:pt>
                <c:pt idx="1351">
                  <c:v>44651.125</c:v>
                </c:pt>
                <c:pt idx="1352">
                  <c:v>44651.5</c:v>
                </c:pt>
                <c:pt idx="1353">
                  <c:v>44651.875</c:v>
                </c:pt>
                <c:pt idx="1354">
                  <c:v>44652.25</c:v>
                </c:pt>
                <c:pt idx="1355">
                  <c:v>44652.625</c:v>
                </c:pt>
                <c:pt idx="1356">
                  <c:v>44655</c:v>
                </c:pt>
                <c:pt idx="1357">
                  <c:v>44655.375</c:v>
                </c:pt>
                <c:pt idx="1358">
                  <c:v>44655.75</c:v>
                </c:pt>
                <c:pt idx="1359">
                  <c:v>44656.125</c:v>
                </c:pt>
                <c:pt idx="1360">
                  <c:v>44656.5</c:v>
                </c:pt>
                <c:pt idx="1361">
                  <c:v>44656.875</c:v>
                </c:pt>
                <c:pt idx="1362">
                  <c:v>44657.25</c:v>
                </c:pt>
                <c:pt idx="1363">
                  <c:v>44657.625</c:v>
                </c:pt>
                <c:pt idx="1364">
                  <c:v>44658</c:v>
                </c:pt>
                <c:pt idx="1365">
                  <c:v>44658.375</c:v>
                </c:pt>
                <c:pt idx="1366">
                  <c:v>44658.75</c:v>
                </c:pt>
                <c:pt idx="1367">
                  <c:v>44659.125</c:v>
                </c:pt>
                <c:pt idx="1368">
                  <c:v>44659.5</c:v>
                </c:pt>
                <c:pt idx="1369">
                  <c:v>44659.875</c:v>
                </c:pt>
                <c:pt idx="1370">
                  <c:v>44662.25</c:v>
                </c:pt>
                <c:pt idx="1371">
                  <c:v>44662.625</c:v>
                </c:pt>
                <c:pt idx="1372">
                  <c:v>44663</c:v>
                </c:pt>
                <c:pt idx="1373">
                  <c:v>44663.375</c:v>
                </c:pt>
                <c:pt idx="1374">
                  <c:v>44663.75</c:v>
                </c:pt>
                <c:pt idx="1375">
                  <c:v>44664.125</c:v>
                </c:pt>
                <c:pt idx="1376">
                  <c:v>44664.5</c:v>
                </c:pt>
                <c:pt idx="1377">
                  <c:v>44664.875</c:v>
                </c:pt>
                <c:pt idx="1378">
                  <c:v>44665.25</c:v>
                </c:pt>
                <c:pt idx="1379">
                  <c:v>44665.625</c:v>
                </c:pt>
                <c:pt idx="1380">
                  <c:v>44666</c:v>
                </c:pt>
                <c:pt idx="1381">
                  <c:v>44666.375</c:v>
                </c:pt>
                <c:pt idx="1382">
                  <c:v>44666.75</c:v>
                </c:pt>
                <c:pt idx="1383">
                  <c:v>44669.125</c:v>
                </c:pt>
                <c:pt idx="1384">
                  <c:v>44669.5</c:v>
                </c:pt>
                <c:pt idx="1385">
                  <c:v>44669.875</c:v>
                </c:pt>
                <c:pt idx="1386">
                  <c:v>44670.25</c:v>
                </c:pt>
                <c:pt idx="1387">
                  <c:v>44670.625</c:v>
                </c:pt>
                <c:pt idx="1388">
                  <c:v>44671</c:v>
                </c:pt>
                <c:pt idx="1389">
                  <c:v>44671.375</c:v>
                </c:pt>
                <c:pt idx="1390">
                  <c:v>44671.75</c:v>
                </c:pt>
                <c:pt idx="1391">
                  <c:v>44672.125</c:v>
                </c:pt>
                <c:pt idx="1392">
                  <c:v>44672.5</c:v>
                </c:pt>
                <c:pt idx="1393">
                  <c:v>44672.875</c:v>
                </c:pt>
                <c:pt idx="1394">
                  <c:v>44673.25</c:v>
                </c:pt>
                <c:pt idx="1395">
                  <c:v>44673.625</c:v>
                </c:pt>
                <c:pt idx="1396">
                  <c:v>44676</c:v>
                </c:pt>
                <c:pt idx="1397">
                  <c:v>44676.375</c:v>
                </c:pt>
                <c:pt idx="1398">
                  <c:v>44676.75</c:v>
                </c:pt>
                <c:pt idx="1399">
                  <c:v>44677.125</c:v>
                </c:pt>
                <c:pt idx="1400">
                  <c:v>44677.5</c:v>
                </c:pt>
                <c:pt idx="1401">
                  <c:v>44677.875</c:v>
                </c:pt>
                <c:pt idx="1402">
                  <c:v>44678.25</c:v>
                </c:pt>
                <c:pt idx="1403">
                  <c:v>44678.625</c:v>
                </c:pt>
                <c:pt idx="1404">
                  <c:v>44679</c:v>
                </c:pt>
                <c:pt idx="1405">
                  <c:v>44679.375</c:v>
                </c:pt>
                <c:pt idx="1406">
                  <c:v>44679.75</c:v>
                </c:pt>
                <c:pt idx="1407">
                  <c:v>44680.125</c:v>
                </c:pt>
                <c:pt idx="1408">
                  <c:v>44680.5</c:v>
                </c:pt>
                <c:pt idx="1409">
                  <c:v>44680.875</c:v>
                </c:pt>
                <c:pt idx="1410">
                  <c:v>44683.25</c:v>
                </c:pt>
                <c:pt idx="1411">
                  <c:v>44683.625</c:v>
                </c:pt>
                <c:pt idx="1412">
                  <c:v>44684</c:v>
                </c:pt>
                <c:pt idx="1413">
                  <c:v>44684.375</c:v>
                </c:pt>
                <c:pt idx="1414">
                  <c:v>44684.75</c:v>
                </c:pt>
                <c:pt idx="1415">
                  <c:v>44685.125</c:v>
                </c:pt>
                <c:pt idx="1416">
                  <c:v>44685.5</c:v>
                </c:pt>
                <c:pt idx="1417">
                  <c:v>44685.875</c:v>
                </c:pt>
                <c:pt idx="1418">
                  <c:v>44686.25</c:v>
                </c:pt>
                <c:pt idx="1419">
                  <c:v>44686.625</c:v>
                </c:pt>
                <c:pt idx="1420">
                  <c:v>44687</c:v>
                </c:pt>
                <c:pt idx="1421">
                  <c:v>44687.375</c:v>
                </c:pt>
                <c:pt idx="1422">
                  <c:v>44687.75</c:v>
                </c:pt>
                <c:pt idx="1423">
                  <c:v>44690.125</c:v>
                </c:pt>
                <c:pt idx="1424">
                  <c:v>44690.5</c:v>
                </c:pt>
                <c:pt idx="1425">
                  <c:v>44690.875</c:v>
                </c:pt>
                <c:pt idx="1426">
                  <c:v>44691.25</c:v>
                </c:pt>
                <c:pt idx="1427">
                  <c:v>44691.625</c:v>
                </c:pt>
                <c:pt idx="1428">
                  <c:v>44692</c:v>
                </c:pt>
                <c:pt idx="1429">
                  <c:v>44692.375</c:v>
                </c:pt>
                <c:pt idx="1430">
                  <c:v>44692.75</c:v>
                </c:pt>
                <c:pt idx="1431">
                  <c:v>44693.125</c:v>
                </c:pt>
                <c:pt idx="1432">
                  <c:v>44693.5</c:v>
                </c:pt>
                <c:pt idx="1433">
                  <c:v>44693.875</c:v>
                </c:pt>
                <c:pt idx="1434">
                  <c:v>44694.25</c:v>
                </c:pt>
                <c:pt idx="1435">
                  <c:v>44694.625</c:v>
                </c:pt>
                <c:pt idx="1436">
                  <c:v>44697</c:v>
                </c:pt>
                <c:pt idx="1437">
                  <c:v>44697.375</c:v>
                </c:pt>
                <c:pt idx="1438">
                  <c:v>44697.75</c:v>
                </c:pt>
                <c:pt idx="1439">
                  <c:v>44698.125</c:v>
                </c:pt>
                <c:pt idx="1440">
                  <c:v>44698.5</c:v>
                </c:pt>
                <c:pt idx="1441">
                  <c:v>44698.875</c:v>
                </c:pt>
                <c:pt idx="1442">
                  <c:v>44699.25</c:v>
                </c:pt>
                <c:pt idx="1443">
                  <c:v>44699.625</c:v>
                </c:pt>
                <c:pt idx="1444">
                  <c:v>44700</c:v>
                </c:pt>
                <c:pt idx="1445">
                  <c:v>44700.375</c:v>
                </c:pt>
                <c:pt idx="1446">
                  <c:v>44700.75</c:v>
                </c:pt>
                <c:pt idx="1447">
                  <c:v>44701.125</c:v>
                </c:pt>
                <c:pt idx="1448">
                  <c:v>44701.5</c:v>
                </c:pt>
                <c:pt idx="1449">
                  <c:v>44701.875</c:v>
                </c:pt>
                <c:pt idx="1450">
                  <c:v>44704.25</c:v>
                </c:pt>
                <c:pt idx="1451">
                  <c:v>44704.625</c:v>
                </c:pt>
                <c:pt idx="1452">
                  <c:v>44705</c:v>
                </c:pt>
                <c:pt idx="1453">
                  <c:v>44705.375</c:v>
                </c:pt>
                <c:pt idx="1454">
                  <c:v>44705.75</c:v>
                </c:pt>
                <c:pt idx="1455">
                  <c:v>44706.125</c:v>
                </c:pt>
                <c:pt idx="1456">
                  <c:v>44706.5</c:v>
                </c:pt>
                <c:pt idx="1457">
                  <c:v>44706.875</c:v>
                </c:pt>
                <c:pt idx="1458">
                  <c:v>44707.25</c:v>
                </c:pt>
                <c:pt idx="1459">
                  <c:v>44707.625</c:v>
                </c:pt>
                <c:pt idx="1460">
                  <c:v>44708</c:v>
                </c:pt>
                <c:pt idx="1461">
                  <c:v>44708.375</c:v>
                </c:pt>
                <c:pt idx="1462">
                  <c:v>44708.75</c:v>
                </c:pt>
                <c:pt idx="1463">
                  <c:v>44711.125</c:v>
                </c:pt>
                <c:pt idx="1464">
                  <c:v>44711.5</c:v>
                </c:pt>
                <c:pt idx="1465">
                  <c:v>44711.875</c:v>
                </c:pt>
                <c:pt idx="1466">
                  <c:v>44712.25</c:v>
                </c:pt>
                <c:pt idx="1467">
                  <c:v>44712.625</c:v>
                </c:pt>
                <c:pt idx="1468">
                  <c:v>44713</c:v>
                </c:pt>
                <c:pt idx="1469">
                  <c:v>44713.375</c:v>
                </c:pt>
                <c:pt idx="1470">
                  <c:v>44713.75</c:v>
                </c:pt>
                <c:pt idx="1471">
                  <c:v>44714.125</c:v>
                </c:pt>
                <c:pt idx="1472">
                  <c:v>44714.5</c:v>
                </c:pt>
                <c:pt idx="1473">
                  <c:v>44714.875</c:v>
                </c:pt>
                <c:pt idx="1474">
                  <c:v>44715.25</c:v>
                </c:pt>
                <c:pt idx="1475">
                  <c:v>44715.625</c:v>
                </c:pt>
                <c:pt idx="1476">
                  <c:v>44718</c:v>
                </c:pt>
                <c:pt idx="1477">
                  <c:v>44718.375</c:v>
                </c:pt>
                <c:pt idx="1478">
                  <c:v>44718.75</c:v>
                </c:pt>
                <c:pt idx="1479">
                  <c:v>44719.125</c:v>
                </c:pt>
                <c:pt idx="1480">
                  <c:v>44719.5</c:v>
                </c:pt>
                <c:pt idx="1481">
                  <c:v>44719.875</c:v>
                </c:pt>
                <c:pt idx="1482">
                  <c:v>44720.25</c:v>
                </c:pt>
                <c:pt idx="1483">
                  <c:v>44720.625</c:v>
                </c:pt>
                <c:pt idx="1484">
                  <c:v>44721</c:v>
                </c:pt>
                <c:pt idx="1485">
                  <c:v>44721.375</c:v>
                </c:pt>
                <c:pt idx="1486">
                  <c:v>44721.75</c:v>
                </c:pt>
                <c:pt idx="1487">
                  <c:v>44722.125</c:v>
                </c:pt>
                <c:pt idx="1488">
                  <c:v>44722.5</c:v>
                </c:pt>
                <c:pt idx="1489">
                  <c:v>44722.875</c:v>
                </c:pt>
                <c:pt idx="1490">
                  <c:v>44725.25</c:v>
                </c:pt>
                <c:pt idx="1491">
                  <c:v>44725.625</c:v>
                </c:pt>
                <c:pt idx="1492">
                  <c:v>44726</c:v>
                </c:pt>
                <c:pt idx="1493">
                  <c:v>44726.375</c:v>
                </c:pt>
                <c:pt idx="1494">
                  <c:v>44726.75</c:v>
                </c:pt>
                <c:pt idx="1495">
                  <c:v>44727.125</c:v>
                </c:pt>
                <c:pt idx="1496">
                  <c:v>44727.5</c:v>
                </c:pt>
                <c:pt idx="1497">
                  <c:v>44727.875</c:v>
                </c:pt>
                <c:pt idx="1498">
                  <c:v>44728.25</c:v>
                </c:pt>
                <c:pt idx="1499">
                  <c:v>44728.625</c:v>
                </c:pt>
                <c:pt idx="1500">
                  <c:v>44729</c:v>
                </c:pt>
                <c:pt idx="1501">
                  <c:v>44729.375</c:v>
                </c:pt>
                <c:pt idx="1502">
                  <c:v>44729.75</c:v>
                </c:pt>
                <c:pt idx="1503">
                  <c:v>44732.125</c:v>
                </c:pt>
                <c:pt idx="1504">
                  <c:v>44732.5</c:v>
                </c:pt>
                <c:pt idx="1505">
                  <c:v>44732.875</c:v>
                </c:pt>
                <c:pt idx="1506">
                  <c:v>44733.25</c:v>
                </c:pt>
                <c:pt idx="1507">
                  <c:v>44733.625</c:v>
                </c:pt>
                <c:pt idx="1508">
                  <c:v>44734</c:v>
                </c:pt>
                <c:pt idx="1509">
                  <c:v>44734.375</c:v>
                </c:pt>
                <c:pt idx="1510">
                  <c:v>44734.75</c:v>
                </c:pt>
                <c:pt idx="1511">
                  <c:v>44735.125</c:v>
                </c:pt>
                <c:pt idx="1512">
                  <c:v>44735.5</c:v>
                </c:pt>
                <c:pt idx="1513">
                  <c:v>44735.875</c:v>
                </c:pt>
                <c:pt idx="1514">
                  <c:v>44736.25</c:v>
                </c:pt>
                <c:pt idx="1515">
                  <c:v>44736.625</c:v>
                </c:pt>
                <c:pt idx="1516">
                  <c:v>44739</c:v>
                </c:pt>
                <c:pt idx="1517">
                  <c:v>44739.375</c:v>
                </c:pt>
                <c:pt idx="1518">
                  <c:v>44739.75</c:v>
                </c:pt>
                <c:pt idx="1519">
                  <c:v>44740.125</c:v>
                </c:pt>
                <c:pt idx="1520">
                  <c:v>44740.5</c:v>
                </c:pt>
                <c:pt idx="1521">
                  <c:v>44740.875</c:v>
                </c:pt>
                <c:pt idx="1522">
                  <c:v>44741.25</c:v>
                </c:pt>
                <c:pt idx="1523">
                  <c:v>44741.625</c:v>
                </c:pt>
                <c:pt idx="1524">
                  <c:v>44742</c:v>
                </c:pt>
                <c:pt idx="1525">
                  <c:v>44742.375</c:v>
                </c:pt>
                <c:pt idx="1526">
                  <c:v>44742.75</c:v>
                </c:pt>
                <c:pt idx="1527">
                  <c:v>44743.125</c:v>
                </c:pt>
                <c:pt idx="1528">
                  <c:v>44743.5</c:v>
                </c:pt>
                <c:pt idx="1529">
                  <c:v>44743.875</c:v>
                </c:pt>
                <c:pt idx="1530">
                  <c:v>44746.25</c:v>
                </c:pt>
                <c:pt idx="1531">
                  <c:v>44746.625</c:v>
                </c:pt>
                <c:pt idx="1532">
                  <c:v>44747</c:v>
                </c:pt>
                <c:pt idx="1533">
                  <c:v>44747.375</c:v>
                </c:pt>
                <c:pt idx="1534">
                  <c:v>44747.75</c:v>
                </c:pt>
                <c:pt idx="1535">
                  <c:v>44748.125</c:v>
                </c:pt>
                <c:pt idx="1536">
                  <c:v>44748.5</c:v>
                </c:pt>
                <c:pt idx="1537">
                  <c:v>44748.875</c:v>
                </c:pt>
                <c:pt idx="1538">
                  <c:v>44749.25</c:v>
                </c:pt>
                <c:pt idx="1539">
                  <c:v>44749.625</c:v>
                </c:pt>
                <c:pt idx="1540">
                  <c:v>44750</c:v>
                </c:pt>
                <c:pt idx="1541">
                  <c:v>44750.375</c:v>
                </c:pt>
                <c:pt idx="1542">
                  <c:v>44750.75</c:v>
                </c:pt>
                <c:pt idx="1543">
                  <c:v>44753.125</c:v>
                </c:pt>
                <c:pt idx="1544">
                  <c:v>44753.5</c:v>
                </c:pt>
                <c:pt idx="1545">
                  <c:v>44753.875</c:v>
                </c:pt>
                <c:pt idx="1546">
                  <c:v>44754.25</c:v>
                </c:pt>
                <c:pt idx="1547">
                  <c:v>44754.625</c:v>
                </c:pt>
                <c:pt idx="1548">
                  <c:v>44755</c:v>
                </c:pt>
                <c:pt idx="1549">
                  <c:v>44755.375</c:v>
                </c:pt>
                <c:pt idx="1550">
                  <c:v>44755.75</c:v>
                </c:pt>
                <c:pt idx="1551">
                  <c:v>44756.125</c:v>
                </c:pt>
                <c:pt idx="1552">
                  <c:v>44756.5</c:v>
                </c:pt>
                <c:pt idx="1553">
                  <c:v>44756.875</c:v>
                </c:pt>
                <c:pt idx="1554">
                  <c:v>44757.25</c:v>
                </c:pt>
                <c:pt idx="1555">
                  <c:v>44757.625</c:v>
                </c:pt>
                <c:pt idx="1556">
                  <c:v>44760</c:v>
                </c:pt>
                <c:pt idx="1557">
                  <c:v>44760.375</c:v>
                </c:pt>
                <c:pt idx="1558">
                  <c:v>44760.75</c:v>
                </c:pt>
                <c:pt idx="1559">
                  <c:v>44761.125</c:v>
                </c:pt>
                <c:pt idx="1560">
                  <c:v>44761.5</c:v>
                </c:pt>
                <c:pt idx="1561">
                  <c:v>44761.875</c:v>
                </c:pt>
                <c:pt idx="1562">
                  <c:v>44762.25</c:v>
                </c:pt>
                <c:pt idx="1563">
                  <c:v>44762.625</c:v>
                </c:pt>
                <c:pt idx="1564">
                  <c:v>44763</c:v>
                </c:pt>
                <c:pt idx="1565">
                  <c:v>44763.375</c:v>
                </c:pt>
                <c:pt idx="1566">
                  <c:v>44763.75</c:v>
                </c:pt>
                <c:pt idx="1567">
                  <c:v>44764.125</c:v>
                </c:pt>
                <c:pt idx="1568">
                  <c:v>44764.5</c:v>
                </c:pt>
                <c:pt idx="1569">
                  <c:v>44764.875</c:v>
                </c:pt>
                <c:pt idx="1570">
                  <c:v>44767.25</c:v>
                </c:pt>
                <c:pt idx="1571">
                  <c:v>44767.625</c:v>
                </c:pt>
                <c:pt idx="1572">
                  <c:v>44768</c:v>
                </c:pt>
                <c:pt idx="1573">
                  <c:v>44768.375</c:v>
                </c:pt>
                <c:pt idx="1574">
                  <c:v>44768.75</c:v>
                </c:pt>
                <c:pt idx="1575">
                  <c:v>44769.125</c:v>
                </c:pt>
                <c:pt idx="1576">
                  <c:v>44769.5</c:v>
                </c:pt>
                <c:pt idx="1577">
                  <c:v>44769.875</c:v>
                </c:pt>
                <c:pt idx="1578">
                  <c:v>44770.25</c:v>
                </c:pt>
                <c:pt idx="1579">
                  <c:v>44770.625</c:v>
                </c:pt>
                <c:pt idx="1580">
                  <c:v>44771</c:v>
                </c:pt>
                <c:pt idx="1581">
                  <c:v>44771.375</c:v>
                </c:pt>
                <c:pt idx="1582">
                  <c:v>44771.75</c:v>
                </c:pt>
                <c:pt idx="1583">
                  <c:v>44774.125</c:v>
                </c:pt>
                <c:pt idx="1584">
                  <c:v>44774.5</c:v>
                </c:pt>
                <c:pt idx="1585">
                  <c:v>44774.875</c:v>
                </c:pt>
                <c:pt idx="1586">
                  <c:v>44775.25</c:v>
                </c:pt>
                <c:pt idx="1587">
                  <c:v>44775.625</c:v>
                </c:pt>
                <c:pt idx="1588">
                  <c:v>44776</c:v>
                </c:pt>
                <c:pt idx="1589">
                  <c:v>44776.375</c:v>
                </c:pt>
                <c:pt idx="1590">
                  <c:v>44776.75</c:v>
                </c:pt>
                <c:pt idx="1591">
                  <c:v>44777.125</c:v>
                </c:pt>
                <c:pt idx="1592">
                  <c:v>44777.5</c:v>
                </c:pt>
                <c:pt idx="1593">
                  <c:v>44777.875</c:v>
                </c:pt>
                <c:pt idx="1594">
                  <c:v>44778.25</c:v>
                </c:pt>
                <c:pt idx="1595">
                  <c:v>44778.625</c:v>
                </c:pt>
                <c:pt idx="1596">
                  <c:v>44781</c:v>
                </c:pt>
                <c:pt idx="1597">
                  <c:v>44781.375</c:v>
                </c:pt>
                <c:pt idx="1598">
                  <c:v>44781.75</c:v>
                </c:pt>
                <c:pt idx="1599">
                  <c:v>44782.125</c:v>
                </c:pt>
                <c:pt idx="1600">
                  <c:v>44782.5</c:v>
                </c:pt>
                <c:pt idx="1601">
                  <c:v>44782.875</c:v>
                </c:pt>
                <c:pt idx="1602">
                  <c:v>44783.25</c:v>
                </c:pt>
                <c:pt idx="1603">
                  <c:v>44783.625</c:v>
                </c:pt>
                <c:pt idx="1604">
                  <c:v>44784</c:v>
                </c:pt>
                <c:pt idx="1605">
                  <c:v>44784.375</c:v>
                </c:pt>
                <c:pt idx="1606">
                  <c:v>44784.75</c:v>
                </c:pt>
                <c:pt idx="1607">
                  <c:v>44785.125</c:v>
                </c:pt>
                <c:pt idx="1608">
                  <c:v>44785.5</c:v>
                </c:pt>
                <c:pt idx="1609">
                  <c:v>44785.875</c:v>
                </c:pt>
                <c:pt idx="1610">
                  <c:v>44788.25</c:v>
                </c:pt>
                <c:pt idx="1611">
                  <c:v>44788.625</c:v>
                </c:pt>
                <c:pt idx="1612">
                  <c:v>44789</c:v>
                </c:pt>
                <c:pt idx="1613">
                  <c:v>44789.375</c:v>
                </c:pt>
                <c:pt idx="1614">
                  <c:v>44789.75</c:v>
                </c:pt>
                <c:pt idx="1615">
                  <c:v>44790.125</c:v>
                </c:pt>
                <c:pt idx="1616">
                  <c:v>44790.5</c:v>
                </c:pt>
                <c:pt idx="1617">
                  <c:v>44790.875</c:v>
                </c:pt>
                <c:pt idx="1618">
                  <c:v>44791.25</c:v>
                </c:pt>
                <c:pt idx="1619">
                  <c:v>44791.625</c:v>
                </c:pt>
                <c:pt idx="1620">
                  <c:v>44792</c:v>
                </c:pt>
                <c:pt idx="1621">
                  <c:v>44792.375</c:v>
                </c:pt>
                <c:pt idx="1622">
                  <c:v>44792.75</c:v>
                </c:pt>
                <c:pt idx="1623">
                  <c:v>44795.125</c:v>
                </c:pt>
                <c:pt idx="1624">
                  <c:v>44795.5</c:v>
                </c:pt>
                <c:pt idx="1625">
                  <c:v>44795.875</c:v>
                </c:pt>
                <c:pt idx="1626">
                  <c:v>44796.25</c:v>
                </c:pt>
                <c:pt idx="1627">
                  <c:v>44796.625</c:v>
                </c:pt>
                <c:pt idx="1628">
                  <c:v>44797</c:v>
                </c:pt>
                <c:pt idx="1629">
                  <c:v>44797.375</c:v>
                </c:pt>
                <c:pt idx="1630">
                  <c:v>44797.75</c:v>
                </c:pt>
                <c:pt idx="1631">
                  <c:v>44798.125</c:v>
                </c:pt>
                <c:pt idx="1632">
                  <c:v>44798.5</c:v>
                </c:pt>
                <c:pt idx="1633">
                  <c:v>44798.875</c:v>
                </c:pt>
                <c:pt idx="1634">
                  <c:v>44799.25</c:v>
                </c:pt>
                <c:pt idx="1635">
                  <c:v>44799.625</c:v>
                </c:pt>
                <c:pt idx="1636">
                  <c:v>44802</c:v>
                </c:pt>
                <c:pt idx="1637">
                  <c:v>44802.375</c:v>
                </c:pt>
                <c:pt idx="1638">
                  <c:v>44802.75</c:v>
                </c:pt>
                <c:pt idx="1639">
                  <c:v>44803.125</c:v>
                </c:pt>
                <c:pt idx="1640">
                  <c:v>44803.5</c:v>
                </c:pt>
                <c:pt idx="1641">
                  <c:v>44803.875</c:v>
                </c:pt>
                <c:pt idx="1642">
                  <c:v>44804.25</c:v>
                </c:pt>
                <c:pt idx="1643">
                  <c:v>44804.625</c:v>
                </c:pt>
                <c:pt idx="1644">
                  <c:v>44805</c:v>
                </c:pt>
                <c:pt idx="1645">
                  <c:v>44805.375</c:v>
                </c:pt>
                <c:pt idx="1646">
                  <c:v>44805.75</c:v>
                </c:pt>
                <c:pt idx="1647">
                  <c:v>44806.125</c:v>
                </c:pt>
                <c:pt idx="1648">
                  <c:v>44806.5</c:v>
                </c:pt>
                <c:pt idx="1649">
                  <c:v>44806.875</c:v>
                </c:pt>
                <c:pt idx="1650">
                  <c:v>44809.25</c:v>
                </c:pt>
                <c:pt idx="1651">
                  <c:v>44809.625</c:v>
                </c:pt>
                <c:pt idx="1652">
                  <c:v>44810</c:v>
                </c:pt>
                <c:pt idx="1653">
                  <c:v>44810.375</c:v>
                </c:pt>
                <c:pt idx="1654">
                  <c:v>44810.75</c:v>
                </c:pt>
                <c:pt idx="1655">
                  <c:v>44811.125</c:v>
                </c:pt>
                <c:pt idx="1656">
                  <c:v>44811.5</c:v>
                </c:pt>
                <c:pt idx="1657">
                  <c:v>44811.875</c:v>
                </c:pt>
                <c:pt idx="1658">
                  <c:v>44812.25</c:v>
                </c:pt>
                <c:pt idx="1659">
                  <c:v>44812.625</c:v>
                </c:pt>
                <c:pt idx="1660">
                  <c:v>44813</c:v>
                </c:pt>
                <c:pt idx="1661">
                  <c:v>44813.375</c:v>
                </c:pt>
                <c:pt idx="1662">
                  <c:v>44813.75</c:v>
                </c:pt>
                <c:pt idx="1663">
                  <c:v>44816.125</c:v>
                </c:pt>
                <c:pt idx="1664">
                  <c:v>44816.5</c:v>
                </c:pt>
                <c:pt idx="1665">
                  <c:v>44816.875</c:v>
                </c:pt>
                <c:pt idx="1666">
                  <c:v>44817.25</c:v>
                </c:pt>
                <c:pt idx="1667">
                  <c:v>44817.625</c:v>
                </c:pt>
                <c:pt idx="1668">
                  <c:v>44818</c:v>
                </c:pt>
                <c:pt idx="1669">
                  <c:v>44818.375</c:v>
                </c:pt>
                <c:pt idx="1670">
                  <c:v>44818.75</c:v>
                </c:pt>
                <c:pt idx="1671">
                  <c:v>44819.125</c:v>
                </c:pt>
                <c:pt idx="1672">
                  <c:v>44819.5</c:v>
                </c:pt>
                <c:pt idx="1673">
                  <c:v>44819.875</c:v>
                </c:pt>
                <c:pt idx="1674">
                  <c:v>44820.25</c:v>
                </c:pt>
                <c:pt idx="1675">
                  <c:v>44820.625</c:v>
                </c:pt>
                <c:pt idx="1676">
                  <c:v>44823</c:v>
                </c:pt>
                <c:pt idx="1677">
                  <c:v>44823.375</c:v>
                </c:pt>
                <c:pt idx="1678">
                  <c:v>44823.75</c:v>
                </c:pt>
                <c:pt idx="1679">
                  <c:v>44824.125</c:v>
                </c:pt>
                <c:pt idx="1680">
                  <c:v>44824.5</c:v>
                </c:pt>
                <c:pt idx="1681">
                  <c:v>44824.875</c:v>
                </c:pt>
                <c:pt idx="1682">
                  <c:v>44825.25</c:v>
                </c:pt>
                <c:pt idx="1683">
                  <c:v>44825.625</c:v>
                </c:pt>
                <c:pt idx="1684">
                  <c:v>44826</c:v>
                </c:pt>
                <c:pt idx="1685">
                  <c:v>44826.375</c:v>
                </c:pt>
                <c:pt idx="1686">
                  <c:v>44826.75</c:v>
                </c:pt>
                <c:pt idx="1687">
                  <c:v>44827.125</c:v>
                </c:pt>
                <c:pt idx="1688">
                  <c:v>44827.5</c:v>
                </c:pt>
                <c:pt idx="1689">
                  <c:v>44827.875</c:v>
                </c:pt>
                <c:pt idx="1690">
                  <c:v>44830.25</c:v>
                </c:pt>
                <c:pt idx="1691">
                  <c:v>44830.625</c:v>
                </c:pt>
                <c:pt idx="1692">
                  <c:v>44831</c:v>
                </c:pt>
                <c:pt idx="1693">
                  <c:v>44831.375</c:v>
                </c:pt>
                <c:pt idx="1694">
                  <c:v>44831.75</c:v>
                </c:pt>
                <c:pt idx="1695">
                  <c:v>44832.125</c:v>
                </c:pt>
                <c:pt idx="1696">
                  <c:v>44832.5</c:v>
                </c:pt>
                <c:pt idx="1697">
                  <c:v>44832.875</c:v>
                </c:pt>
                <c:pt idx="1698">
                  <c:v>44833.25</c:v>
                </c:pt>
                <c:pt idx="1699">
                  <c:v>44833.625</c:v>
                </c:pt>
                <c:pt idx="1700">
                  <c:v>44834</c:v>
                </c:pt>
                <c:pt idx="1701">
                  <c:v>44834.375</c:v>
                </c:pt>
                <c:pt idx="1702">
                  <c:v>44834.75</c:v>
                </c:pt>
                <c:pt idx="1703">
                  <c:v>44837.125</c:v>
                </c:pt>
                <c:pt idx="1704">
                  <c:v>44837.5</c:v>
                </c:pt>
                <c:pt idx="1705">
                  <c:v>44837.875</c:v>
                </c:pt>
                <c:pt idx="1706">
                  <c:v>44838.25</c:v>
                </c:pt>
                <c:pt idx="1707">
                  <c:v>44838.625</c:v>
                </c:pt>
                <c:pt idx="1708">
                  <c:v>44839</c:v>
                </c:pt>
                <c:pt idx="1709">
                  <c:v>44839.375</c:v>
                </c:pt>
                <c:pt idx="1710">
                  <c:v>44839.75</c:v>
                </c:pt>
                <c:pt idx="1711">
                  <c:v>44840.125</c:v>
                </c:pt>
                <c:pt idx="1712">
                  <c:v>44840.5</c:v>
                </c:pt>
                <c:pt idx="1713">
                  <c:v>44840.875</c:v>
                </c:pt>
                <c:pt idx="1714">
                  <c:v>44841.25</c:v>
                </c:pt>
                <c:pt idx="1715">
                  <c:v>44841.625</c:v>
                </c:pt>
                <c:pt idx="1716">
                  <c:v>44844</c:v>
                </c:pt>
                <c:pt idx="1717">
                  <c:v>44844.375</c:v>
                </c:pt>
                <c:pt idx="1718">
                  <c:v>44844.75</c:v>
                </c:pt>
                <c:pt idx="1719">
                  <c:v>44845.125</c:v>
                </c:pt>
                <c:pt idx="1720">
                  <c:v>44845.5</c:v>
                </c:pt>
                <c:pt idx="1721">
                  <c:v>44845.875</c:v>
                </c:pt>
                <c:pt idx="1722">
                  <c:v>44846.25</c:v>
                </c:pt>
                <c:pt idx="1723">
                  <c:v>44846.625</c:v>
                </c:pt>
                <c:pt idx="1724">
                  <c:v>44847</c:v>
                </c:pt>
                <c:pt idx="1725">
                  <c:v>44847.375</c:v>
                </c:pt>
                <c:pt idx="1726">
                  <c:v>44847.75</c:v>
                </c:pt>
                <c:pt idx="1727">
                  <c:v>44848.125</c:v>
                </c:pt>
                <c:pt idx="1728">
                  <c:v>44848.5</c:v>
                </c:pt>
                <c:pt idx="1729">
                  <c:v>44848.875</c:v>
                </c:pt>
                <c:pt idx="1730">
                  <c:v>44851.25</c:v>
                </c:pt>
                <c:pt idx="1731">
                  <c:v>44851.625</c:v>
                </c:pt>
                <c:pt idx="1732">
                  <c:v>44852</c:v>
                </c:pt>
                <c:pt idx="1733">
                  <c:v>44852.375</c:v>
                </c:pt>
                <c:pt idx="1734">
                  <c:v>44852.75</c:v>
                </c:pt>
                <c:pt idx="1735">
                  <c:v>44853.125</c:v>
                </c:pt>
                <c:pt idx="1736">
                  <c:v>44853.5</c:v>
                </c:pt>
                <c:pt idx="1737">
                  <c:v>44853.875</c:v>
                </c:pt>
                <c:pt idx="1738">
                  <c:v>44854.25</c:v>
                </c:pt>
                <c:pt idx="1739">
                  <c:v>44854.625</c:v>
                </c:pt>
                <c:pt idx="1740">
                  <c:v>44855</c:v>
                </c:pt>
                <c:pt idx="1741">
                  <c:v>44855.375</c:v>
                </c:pt>
                <c:pt idx="1742">
                  <c:v>44855.75</c:v>
                </c:pt>
                <c:pt idx="1743">
                  <c:v>44858.125</c:v>
                </c:pt>
                <c:pt idx="1744">
                  <c:v>44858.5</c:v>
                </c:pt>
                <c:pt idx="1745">
                  <c:v>44858.875</c:v>
                </c:pt>
                <c:pt idx="1746">
                  <c:v>44859.25</c:v>
                </c:pt>
                <c:pt idx="1747">
                  <c:v>44859.625</c:v>
                </c:pt>
                <c:pt idx="1748">
                  <c:v>44860</c:v>
                </c:pt>
                <c:pt idx="1749">
                  <c:v>44860.375</c:v>
                </c:pt>
                <c:pt idx="1750">
                  <c:v>44860.75</c:v>
                </c:pt>
                <c:pt idx="1751">
                  <c:v>44861.125</c:v>
                </c:pt>
                <c:pt idx="1752">
                  <c:v>44861.5</c:v>
                </c:pt>
                <c:pt idx="1753">
                  <c:v>44861.875</c:v>
                </c:pt>
                <c:pt idx="1754">
                  <c:v>44862.25</c:v>
                </c:pt>
                <c:pt idx="1755">
                  <c:v>44862.625</c:v>
                </c:pt>
                <c:pt idx="1756">
                  <c:v>44865</c:v>
                </c:pt>
                <c:pt idx="1757">
                  <c:v>44865.375</c:v>
                </c:pt>
                <c:pt idx="1758">
                  <c:v>44865.75</c:v>
                </c:pt>
                <c:pt idx="1759">
                  <c:v>44866.125</c:v>
                </c:pt>
                <c:pt idx="1760">
                  <c:v>44866.5</c:v>
                </c:pt>
                <c:pt idx="1761">
                  <c:v>44866.875</c:v>
                </c:pt>
                <c:pt idx="1762">
                  <c:v>44867.25</c:v>
                </c:pt>
                <c:pt idx="1763">
                  <c:v>44867.625</c:v>
                </c:pt>
                <c:pt idx="1764">
                  <c:v>44868</c:v>
                </c:pt>
                <c:pt idx="1765">
                  <c:v>44868.375</c:v>
                </c:pt>
                <c:pt idx="1766">
                  <c:v>44868.75</c:v>
                </c:pt>
                <c:pt idx="1767">
                  <c:v>44869.125</c:v>
                </c:pt>
                <c:pt idx="1768">
                  <c:v>44869.5</c:v>
                </c:pt>
                <c:pt idx="1769">
                  <c:v>44869.875</c:v>
                </c:pt>
                <c:pt idx="1770">
                  <c:v>44872.291666666657</c:v>
                </c:pt>
                <c:pt idx="1771">
                  <c:v>44872.666666666657</c:v>
                </c:pt>
                <c:pt idx="1772">
                  <c:v>44873.041666666657</c:v>
                </c:pt>
                <c:pt idx="1773">
                  <c:v>44873.416666666657</c:v>
                </c:pt>
                <c:pt idx="1774">
                  <c:v>44873.791666666657</c:v>
                </c:pt>
                <c:pt idx="1775">
                  <c:v>44874.166666666657</c:v>
                </c:pt>
                <c:pt idx="1776">
                  <c:v>44874.541666666657</c:v>
                </c:pt>
                <c:pt idx="1777">
                  <c:v>44874.916666666657</c:v>
                </c:pt>
                <c:pt idx="1778">
                  <c:v>44875.291666666657</c:v>
                </c:pt>
                <c:pt idx="1779">
                  <c:v>44875.666666666657</c:v>
                </c:pt>
                <c:pt idx="1780">
                  <c:v>44876.041666666657</c:v>
                </c:pt>
                <c:pt idx="1781">
                  <c:v>44876.416666666657</c:v>
                </c:pt>
                <c:pt idx="1782">
                  <c:v>44876.791666666657</c:v>
                </c:pt>
                <c:pt idx="1783">
                  <c:v>44879.166666666657</c:v>
                </c:pt>
                <c:pt idx="1784">
                  <c:v>44879.541666666657</c:v>
                </c:pt>
                <c:pt idx="1785">
                  <c:v>44879.916666666657</c:v>
                </c:pt>
                <c:pt idx="1786">
                  <c:v>44880.291666666657</c:v>
                </c:pt>
                <c:pt idx="1787">
                  <c:v>44880.666666666657</c:v>
                </c:pt>
                <c:pt idx="1788">
                  <c:v>44881.041666666657</c:v>
                </c:pt>
                <c:pt idx="1789">
                  <c:v>44881.416666666657</c:v>
                </c:pt>
                <c:pt idx="1790">
                  <c:v>44881.791666666657</c:v>
                </c:pt>
                <c:pt idx="1791">
                  <c:v>44882.166666666657</c:v>
                </c:pt>
                <c:pt idx="1792">
                  <c:v>44882.541666666657</c:v>
                </c:pt>
                <c:pt idx="1793">
                  <c:v>44882.916666666657</c:v>
                </c:pt>
                <c:pt idx="1794">
                  <c:v>44883.291666666657</c:v>
                </c:pt>
                <c:pt idx="1795">
                  <c:v>44883.666666666657</c:v>
                </c:pt>
                <c:pt idx="1796">
                  <c:v>44886.041666666657</c:v>
                </c:pt>
                <c:pt idx="1797">
                  <c:v>44886.416666666657</c:v>
                </c:pt>
                <c:pt idx="1798">
                  <c:v>44886.791666666657</c:v>
                </c:pt>
                <c:pt idx="1799">
                  <c:v>44887.166666666657</c:v>
                </c:pt>
                <c:pt idx="1800">
                  <c:v>44887.541666666657</c:v>
                </c:pt>
                <c:pt idx="1801">
                  <c:v>44887.916666666657</c:v>
                </c:pt>
                <c:pt idx="1802">
                  <c:v>44888.291666666657</c:v>
                </c:pt>
                <c:pt idx="1803">
                  <c:v>44888.666666666657</c:v>
                </c:pt>
                <c:pt idx="1804">
                  <c:v>44889.041666666657</c:v>
                </c:pt>
                <c:pt idx="1805">
                  <c:v>44889.416666666657</c:v>
                </c:pt>
                <c:pt idx="1806">
                  <c:v>44889.791666666657</c:v>
                </c:pt>
                <c:pt idx="1807">
                  <c:v>44890.166666666657</c:v>
                </c:pt>
                <c:pt idx="1808">
                  <c:v>44890.541666666657</c:v>
                </c:pt>
                <c:pt idx="1809">
                  <c:v>44890.916666666657</c:v>
                </c:pt>
                <c:pt idx="1810">
                  <c:v>44893.291666666657</c:v>
                </c:pt>
                <c:pt idx="1811">
                  <c:v>44893.666666666657</c:v>
                </c:pt>
                <c:pt idx="1812">
                  <c:v>44894.041666666657</c:v>
                </c:pt>
                <c:pt idx="1813">
                  <c:v>44894.416666666657</c:v>
                </c:pt>
                <c:pt idx="1814">
                  <c:v>44894.791666666657</c:v>
                </c:pt>
                <c:pt idx="1815">
                  <c:v>44895.166666666657</c:v>
                </c:pt>
                <c:pt idx="1816">
                  <c:v>44895.541666666657</c:v>
                </c:pt>
                <c:pt idx="1817">
                  <c:v>44895.916666666657</c:v>
                </c:pt>
                <c:pt idx="1818">
                  <c:v>44896.291666666657</c:v>
                </c:pt>
                <c:pt idx="1819">
                  <c:v>44896.666666666657</c:v>
                </c:pt>
                <c:pt idx="1820">
                  <c:v>44897.041666666657</c:v>
                </c:pt>
                <c:pt idx="1821">
                  <c:v>44897.416666666657</c:v>
                </c:pt>
                <c:pt idx="1822">
                  <c:v>44897.791666666657</c:v>
                </c:pt>
                <c:pt idx="1823">
                  <c:v>44900.166666666657</c:v>
                </c:pt>
                <c:pt idx="1824">
                  <c:v>44900.541666666657</c:v>
                </c:pt>
                <c:pt idx="1825">
                  <c:v>44900.916666666657</c:v>
                </c:pt>
                <c:pt idx="1826">
                  <c:v>44901.291666666657</c:v>
                </c:pt>
                <c:pt idx="1827">
                  <c:v>44901.666666666657</c:v>
                </c:pt>
                <c:pt idx="1828">
                  <c:v>44902.041666666657</c:v>
                </c:pt>
                <c:pt idx="1829">
                  <c:v>44902.416666666657</c:v>
                </c:pt>
                <c:pt idx="1830">
                  <c:v>44902.791666666657</c:v>
                </c:pt>
                <c:pt idx="1831">
                  <c:v>44903.166666666657</c:v>
                </c:pt>
                <c:pt idx="1832">
                  <c:v>44903.541666666657</c:v>
                </c:pt>
                <c:pt idx="1833">
                  <c:v>44903.916666666657</c:v>
                </c:pt>
                <c:pt idx="1834">
                  <c:v>44904.291666666657</c:v>
                </c:pt>
                <c:pt idx="1835">
                  <c:v>44904.666666666657</c:v>
                </c:pt>
                <c:pt idx="1836">
                  <c:v>44907.041666666657</c:v>
                </c:pt>
                <c:pt idx="1837">
                  <c:v>44907.416666666657</c:v>
                </c:pt>
                <c:pt idx="1838">
                  <c:v>44907.791666666657</c:v>
                </c:pt>
                <c:pt idx="1839">
                  <c:v>44908.166666666657</c:v>
                </c:pt>
                <c:pt idx="1840">
                  <c:v>44908.541666666657</c:v>
                </c:pt>
                <c:pt idx="1841">
                  <c:v>44908.916666666657</c:v>
                </c:pt>
                <c:pt idx="1842">
                  <c:v>44909.291666666657</c:v>
                </c:pt>
                <c:pt idx="1843">
                  <c:v>44909.666666666657</c:v>
                </c:pt>
                <c:pt idx="1844">
                  <c:v>44910.041666666657</c:v>
                </c:pt>
                <c:pt idx="1845">
                  <c:v>44910.416666666657</c:v>
                </c:pt>
                <c:pt idx="1846">
                  <c:v>44910.791666666657</c:v>
                </c:pt>
                <c:pt idx="1847">
                  <c:v>44911.166666666657</c:v>
                </c:pt>
                <c:pt idx="1848">
                  <c:v>44911.541666666657</c:v>
                </c:pt>
                <c:pt idx="1849">
                  <c:v>44911.916666666657</c:v>
                </c:pt>
                <c:pt idx="1850">
                  <c:v>44914.291666666657</c:v>
                </c:pt>
                <c:pt idx="1851">
                  <c:v>44914.666666666657</c:v>
                </c:pt>
                <c:pt idx="1852">
                  <c:v>44915.041666666657</c:v>
                </c:pt>
                <c:pt idx="1853">
                  <c:v>44915.416666666657</c:v>
                </c:pt>
                <c:pt idx="1854">
                  <c:v>44915.791666666657</c:v>
                </c:pt>
                <c:pt idx="1855">
                  <c:v>44916.166666666657</c:v>
                </c:pt>
                <c:pt idx="1856">
                  <c:v>44916.541666666657</c:v>
                </c:pt>
                <c:pt idx="1857">
                  <c:v>44916.916666666657</c:v>
                </c:pt>
                <c:pt idx="1858">
                  <c:v>44917.291666666657</c:v>
                </c:pt>
                <c:pt idx="1859">
                  <c:v>44917.666666666657</c:v>
                </c:pt>
                <c:pt idx="1860">
                  <c:v>44918.041666666657</c:v>
                </c:pt>
                <c:pt idx="1861">
                  <c:v>44918.416666666657</c:v>
                </c:pt>
                <c:pt idx="1862">
                  <c:v>44918.791666666657</c:v>
                </c:pt>
                <c:pt idx="1863">
                  <c:v>44921.541666666657</c:v>
                </c:pt>
                <c:pt idx="1864">
                  <c:v>44921.916666666657</c:v>
                </c:pt>
                <c:pt idx="1865">
                  <c:v>44922.291666666657</c:v>
                </c:pt>
                <c:pt idx="1866">
                  <c:v>44922.666666666657</c:v>
                </c:pt>
                <c:pt idx="1867">
                  <c:v>44923.041666666657</c:v>
                </c:pt>
                <c:pt idx="1868">
                  <c:v>44923.416666666657</c:v>
                </c:pt>
                <c:pt idx="1869">
                  <c:v>44923.791666666657</c:v>
                </c:pt>
                <c:pt idx="1870">
                  <c:v>44924.166666666657</c:v>
                </c:pt>
                <c:pt idx="1871">
                  <c:v>44924.541666666657</c:v>
                </c:pt>
                <c:pt idx="1872">
                  <c:v>44924.916666666657</c:v>
                </c:pt>
                <c:pt idx="1873">
                  <c:v>44925.291666666657</c:v>
                </c:pt>
                <c:pt idx="1874">
                  <c:v>44925.666666666657</c:v>
                </c:pt>
                <c:pt idx="1875">
                  <c:v>44928.333333333343</c:v>
                </c:pt>
                <c:pt idx="1876">
                  <c:v>44928.708333333343</c:v>
                </c:pt>
                <c:pt idx="1877">
                  <c:v>44929.083333333343</c:v>
                </c:pt>
                <c:pt idx="1878">
                  <c:v>44929.458333333343</c:v>
                </c:pt>
                <c:pt idx="1879">
                  <c:v>44929.833333333343</c:v>
                </c:pt>
                <c:pt idx="1880">
                  <c:v>44930.208333333343</c:v>
                </c:pt>
                <c:pt idx="1881">
                  <c:v>44930.583333333343</c:v>
                </c:pt>
                <c:pt idx="1882">
                  <c:v>44930.958333333343</c:v>
                </c:pt>
                <c:pt idx="1883">
                  <c:v>44931.333333333343</c:v>
                </c:pt>
                <c:pt idx="1884">
                  <c:v>44931.708333333343</c:v>
                </c:pt>
                <c:pt idx="1885">
                  <c:v>44932.083333333343</c:v>
                </c:pt>
                <c:pt idx="1886">
                  <c:v>44932.458333333343</c:v>
                </c:pt>
                <c:pt idx="1887">
                  <c:v>44932.833333333343</c:v>
                </c:pt>
                <c:pt idx="1888">
                  <c:v>44935.208333333343</c:v>
                </c:pt>
                <c:pt idx="1889">
                  <c:v>44935.583333333343</c:v>
                </c:pt>
                <c:pt idx="1890">
                  <c:v>44935.958333333343</c:v>
                </c:pt>
                <c:pt idx="1891">
                  <c:v>44936.333333333343</c:v>
                </c:pt>
                <c:pt idx="1892">
                  <c:v>44936.708333333343</c:v>
                </c:pt>
                <c:pt idx="1893">
                  <c:v>44937.083333333343</c:v>
                </c:pt>
                <c:pt idx="1894">
                  <c:v>44937.458333333343</c:v>
                </c:pt>
                <c:pt idx="1895">
                  <c:v>44937.833333333343</c:v>
                </c:pt>
                <c:pt idx="1896">
                  <c:v>44938.208333333343</c:v>
                </c:pt>
                <c:pt idx="1897">
                  <c:v>44938.583333333343</c:v>
                </c:pt>
                <c:pt idx="1898">
                  <c:v>44938.958333333343</c:v>
                </c:pt>
                <c:pt idx="1899">
                  <c:v>44939.333333333343</c:v>
                </c:pt>
                <c:pt idx="1900">
                  <c:v>44939.708333333343</c:v>
                </c:pt>
                <c:pt idx="1901">
                  <c:v>44942.083333333343</c:v>
                </c:pt>
                <c:pt idx="1902">
                  <c:v>44942.458333333343</c:v>
                </c:pt>
                <c:pt idx="1903">
                  <c:v>44942.833333333343</c:v>
                </c:pt>
                <c:pt idx="1904">
                  <c:v>44943.208333333343</c:v>
                </c:pt>
                <c:pt idx="1905">
                  <c:v>44943.583333333343</c:v>
                </c:pt>
                <c:pt idx="1906">
                  <c:v>44943.958333333343</c:v>
                </c:pt>
                <c:pt idx="1907">
                  <c:v>44944.333333333343</c:v>
                </c:pt>
                <c:pt idx="1908">
                  <c:v>44944.708333333343</c:v>
                </c:pt>
                <c:pt idx="1909">
                  <c:v>44945.083333333343</c:v>
                </c:pt>
                <c:pt idx="1910">
                  <c:v>44945.458333333343</c:v>
                </c:pt>
                <c:pt idx="1911">
                  <c:v>44945.833333333343</c:v>
                </c:pt>
                <c:pt idx="1912">
                  <c:v>44946.208333333343</c:v>
                </c:pt>
                <c:pt idx="1913">
                  <c:v>44946.583333333343</c:v>
                </c:pt>
                <c:pt idx="1914">
                  <c:v>44946.958333333343</c:v>
                </c:pt>
                <c:pt idx="1915">
                  <c:v>44949.333333333343</c:v>
                </c:pt>
                <c:pt idx="1916">
                  <c:v>44949.708333333343</c:v>
                </c:pt>
                <c:pt idx="1917">
                  <c:v>44950.083333333343</c:v>
                </c:pt>
                <c:pt idx="1918">
                  <c:v>44950.458333333343</c:v>
                </c:pt>
                <c:pt idx="1919">
                  <c:v>44950.833333333343</c:v>
                </c:pt>
                <c:pt idx="1920">
                  <c:v>44951.208333333343</c:v>
                </c:pt>
                <c:pt idx="1921">
                  <c:v>44951.583333333343</c:v>
                </c:pt>
                <c:pt idx="1922">
                  <c:v>44951.958333333343</c:v>
                </c:pt>
                <c:pt idx="1923">
                  <c:v>44952.333333333343</c:v>
                </c:pt>
                <c:pt idx="1924">
                  <c:v>44952.708333333343</c:v>
                </c:pt>
                <c:pt idx="1925">
                  <c:v>44953.083333333343</c:v>
                </c:pt>
                <c:pt idx="1926">
                  <c:v>44953.458333333343</c:v>
                </c:pt>
                <c:pt idx="1927">
                  <c:v>44953.833333333343</c:v>
                </c:pt>
                <c:pt idx="1928">
                  <c:v>44956.208333333343</c:v>
                </c:pt>
                <c:pt idx="1929">
                  <c:v>44956.583333333343</c:v>
                </c:pt>
                <c:pt idx="1930">
                  <c:v>44956.958333333343</c:v>
                </c:pt>
                <c:pt idx="1931">
                  <c:v>44957.333333333343</c:v>
                </c:pt>
                <c:pt idx="1932">
                  <c:v>44957.708333333343</c:v>
                </c:pt>
                <c:pt idx="1933">
                  <c:v>44958.083333333343</c:v>
                </c:pt>
                <c:pt idx="1934">
                  <c:v>44958.458333333343</c:v>
                </c:pt>
                <c:pt idx="1935">
                  <c:v>44958.833333333343</c:v>
                </c:pt>
                <c:pt idx="1936">
                  <c:v>44959.208333333343</c:v>
                </c:pt>
                <c:pt idx="1937">
                  <c:v>44959.583333333343</c:v>
                </c:pt>
                <c:pt idx="1938">
                  <c:v>44959.958333333343</c:v>
                </c:pt>
                <c:pt idx="1939">
                  <c:v>44960.333333333343</c:v>
                </c:pt>
                <c:pt idx="1940">
                  <c:v>44960.708333333343</c:v>
                </c:pt>
                <c:pt idx="1941">
                  <c:v>44963.083333333343</c:v>
                </c:pt>
                <c:pt idx="1942">
                  <c:v>44963.458333333343</c:v>
                </c:pt>
                <c:pt idx="1943">
                  <c:v>44963.833333333343</c:v>
                </c:pt>
                <c:pt idx="1944">
                  <c:v>44964.208333333343</c:v>
                </c:pt>
                <c:pt idx="1945">
                  <c:v>44964.583333333343</c:v>
                </c:pt>
                <c:pt idx="1946">
                  <c:v>44964.958333333343</c:v>
                </c:pt>
                <c:pt idx="1947">
                  <c:v>44965.333333333343</c:v>
                </c:pt>
                <c:pt idx="1948">
                  <c:v>44965.708333333343</c:v>
                </c:pt>
                <c:pt idx="1949">
                  <c:v>44966.083333333343</c:v>
                </c:pt>
                <c:pt idx="1950">
                  <c:v>44966.458333333343</c:v>
                </c:pt>
                <c:pt idx="1951">
                  <c:v>44966.833333333343</c:v>
                </c:pt>
                <c:pt idx="1952">
                  <c:v>44967.208333333343</c:v>
                </c:pt>
                <c:pt idx="1953">
                  <c:v>44967.583333333343</c:v>
                </c:pt>
                <c:pt idx="1954">
                  <c:v>44967.958333333343</c:v>
                </c:pt>
                <c:pt idx="1955">
                  <c:v>44970.333333333343</c:v>
                </c:pt>
                <c:pt idx="1956">
                  <c:v>44970.708333333343</c:v>
                </c:pt>
                <c:pt idx="1957">
                  <c:v>44971.083333333343</c:v>
                </c:pt>
                <c:pt idx="1958">
                  <c:v>44971.458333333343</c:v>
                </c:pt>
                <c:pt idx="1959">
                  <c:v>44971.833333333343</c:v>
                </c:pt>
                <c:pt idx="1960">
                  <c:v>44972.208333333343</c:v>
                </c:pt>
                <c:pt idx="1961">
                  <c:v>44972.583333333343</c:v>
                </c:pt>
                <c:pt idx="1962">
                  <c:v>44972.958333333343</c:v>
                </c:pt>
                <c:pt idx="1963">
                  <c:v>44973.333333333343</c:v>
                </c:pt>
                <c:pt idx="1964">
                  <c:v>44973.708333333343</c:v>
                </c:pt>
                <c:pt idx="1965">
                  <c:v>44974.083333333343</c:v>
                </c:pt>
                <c:pt idx="1966">
                  <c:v>44974.458333333343</c:v>
                </c:pt>
                <c:pt idx="1967">
                  <c:v>44974.833333333343</c:v>
                </c:pt>
                <c:pt idx="1968">
                  <c:v>44977.208333333343</c:v>
                </c:pt>
                <c:pt idx="1969">
                  <c:v>44977.583333333343</c:v>
                </c:pt>
                <c:pt idx="1970">
                  <c:v>44977.958333333343</c:v>
                </c:pt>
                <c:pt idx="1971">
                  <c:v>44978.333333333343</c:v>
                </c:pt>
                <c:pt idx="1972">
                  <c:v>44978.708333333343</c:v>
                </c:pt>
                <c:pt idx="1973">
                  <c:v>44979.083333333343</c:v>
                </c:pt>
                <c:pt idx="1974">
                  <c:v>44979.458333333343</c:v>
                </c:pt>
                <c:pt idx="1975">
                  <c:v>44979.833333333343</c:v>
                </c:pt>
                <c:pt idx="1976">
                  <c:v>44980.208333333343</c:v>
                </c:pt>
                <c:pt idx="1977">
                  <c:v>44980.583333333343</c:v>
                </c:pt>
                <c:pt idx="1978">
                  <c:v>44980.958333333343</c:v>
                </c:pt>
                <c:pt idx="1979">
                  <c:v>44981.333333333343</c:v>
                </c:pt>
                <c:pt idx="1980">
                  <c:v>44981.708333333343</c:v>
                </c:pt>
                <c:pt idx="1981">
                  <c:v>44984.083333333343</c:v>
                </c:pt>
                <c:pt idx="1982">
                  <c:v>44984.458333333343</c:v>
                </c:pt>
                <c:pt idx="1983">
                  <c:v>44984.833333333343</c:v>
                </c:pt>
                <c:pt idx="1984">
                  <c:v>44985.208333333343</c:v>
                </c:pt>
                <c:pt idx="1985">
                  <c:v>44985.583333333343</c:v>
                </c:pt>
                <c:pt idx="1986">
                  <c:v>44985.958333333343</c:v>
                </c:pt>
                <c:pt idx="1987">
                  <c:v>44986.333333333343</c:v>
                </c:pt>
                <c:pt idx="1988">
                  <c:v>44986.708333333343</c:v>
                </c:pt>
                <c:pt idx="1989">
                  <c:v>44987.083333333343</c:v>
                </c:pt>
                <c:pt idx="1990">
                  <c:v>44987.458333333343</c:v>
                </c:pt>
                <c:pt idx="1991">
                  <c:v>44987.833333333343</c:v>
                </c:pt>
                <c:pt idx="1992">
                  <c:v>44988.208333333343</c:v>
                </c:pt>
                <c:pt idx="1993">
                  <c:v>44988.583333333343</c:v>
                </c:pt>
                <c:pt idx="1994">
                  <c:v>44988.958333333343</c:v>
                </c:pt>
                <c:pt idx="1995">
                  <c:v>44991.333333333343</c:v>
                </c:pt>
                <c:pt idx="1996">
                  <c:v>44991.708333333343</c:v>
                </c:pt>
                <c:pt idx="1997">
                  <c:v>44992.083333333343</c:v>
                </c:pt>
                <c:pt idx="1998">
                  <c:v>44992.458333333343</c:v>
                </c:pt>
                <c:pt idx="1999">
                  <c:v>44992.833333333343</c:v>
                </c:pt>
                <c:pt idx="2000">
                  <c:v>44993.208333333343</c:v>
                </c:pt>
                <c:pt idx="2001">
                  <c:v>44993.583333333343</c:v>
                </c:pt>
                <c:pt idx="2002">
                  <c:v>44993.958333333343</c:v>
                </c:pt>
                <c:pt idx="2003">
                  <c:v>44994.333333333343</c:v>
                </c:pt>
                <c:pt idx="2004">
                  <c:v>44994.708333333343</c:v>
                </c:pt>
                <c:pt idx="2005">
                  <c:v>44995.083333333343</c:v>
                </c:pt>
                <c:pt idx="2006">
                  <c:v>44995.458333333343</c:v>
                </c:pt>
                <c:pt idx="2007">
                  <c:v>44995.833333333343</c:v>
                </c:pt>
                <c:pt idx="2008">
                  <c:v>44998.208333333343</c:v>
                </c:pt>
                <c:pt idx="2009">
                  <c:v>44998.583333333343</c:v>
                </c:pt>
                <c:pt idx="2010">
                  <c:v>44998.958333333343</c:v>
                </c:pt>
                <c:pt idx="2011">
                  <c:v>44999.333333333343</c:v>
                </c:pt>
                <c:pt idx="2012">
                  <c:v>44999.708333333343</c:v>
                </c:pt>
                <c:pt idx="2013">
                  <c:v>45000.083333333343</c:v>
                </c:pt>
                <c:pt idx="2014">
                  <c:v>45000.458333333343</c:v>
                </c:pt>
                <c:pt idx="2015">
                  <c:v>45000.833333333343</c:v>
                </c:pt>
                <c:pt idx="2016">
                  <c:v>45001.208333333343</c:v>
                </c:pt>
                <c:pt idx="2017">
                  <c:v>45001.583333333343</c:v>
                </c:pt>
                <c:pt idx="2018">
                  <c:v>45001.958333333343</c:v>
                </c:pt>
                <c:pt idx="2019">
                  <c:v>45002.333333333343</c:v>
                </c:pt>
                <c:pt idx="2020">
                  <c:v>45002.708333333343</c:v>
                </c:pt>
                <c:pt idx="2021">
                  <c:v>45005.125</c:v>
                </c:pt>
                <c:pt idx="2022">
                  <c:v>45005.5</c:v>
                </c:pt>
                <c:pt idx="2023">
                  <c:v>45005.875</c:v>
                </c:pt>
                <c:pt idx="2024">
                  <c:v>45006.25</c:v>
                </c:pt>
                <c:pt idx="2025">
                  <c:v>45006.625</c:v>
                </c:pt>
                <c:pt idx="2026">
                  <c:v>45007</c:v>
                </c:pt>
                <c:pt idx="2027">
                  <c:v>45007.375</c:v>
                </c:pt>
                <c:pt idx="2028">
                  <c:v>45007.75</c:v>
                </c:pt>
                <c:pt idx="2029">
                  <c:v>45008.125</c:v>
                </c:pt>
                <c:pt idx="2030">
                  <c:v>45008.5</c:v>
                </c:pt>
                <c:pt idx="2031">
                  <c:v>45008.875</c:v>
                </c:pt>
                <c:pt idx="2032">
                  <c:v>45009.25</c:v>
                </c:pt>
                <c:pt idx="2033">
                  <c:v>45009.625</c:v>
                </c:pt>
                <c:pt idx="2034">
                  <c:v>45012.041666666657</c:v>
                </c:pt>
                <c:pt idx="2035">
                  <c:v>45012.416666666657</c:v>
                </c:pt>
                <c:pt idx="2036">
                  <c:v>45012.791666666657</c:v>
                </c:pt>
                <c:pt idx="2037">
                  <c:v>45013.166666666657</c:v>
                </c:pt>
                <c:pt idx="2038">
                  <c:v>45013.541666666657</c:v>
                </c:pt>
                <c:pt idx="2039">
                  <c:v>45013.916666666657</c:v>
                </c:pt>
                <c:pt idx="2040">
                  <c:v>45014.291666666657</c:v>
                </c:pt>
                <c:pt idx="2041">
                  <c:v>45014.666666666657</c:v>
                </c:pt>
                <c:pt idx="2042">
                  <c:v>45015.041666666657</c:v>
                </c:pt>
                <c:pt idx="2043">
                  <c:v>45015.416666666657</c:v>
                </c:pt>
                <c:pt idx="2044">
                  <c:v>45015.791666666657</c:v>
                </c:pt>
                <c:pt idx="2045">
                  <c:v>45016.166666666657</c:v>
                </c:pt>
                <c:pt idx="2046">
                  <c:v>45016.541666666657</c:v>
                </c:pt>
                <c:pt idx="2047">
                  <c:v>45016.916666666657</c:v>
                </c:pt>
                <c:pt idx="2048">
                  <c:v>45019.291666666657</c:v>
                </c:pt>
                <c:pt idx="2049">
                  <c:v>45019.666666666657</c:v>
                </c:pt>
                <c:pt idx="2050">
                  <c:v>45020.041666666657</c:v>
                </c:pt>
                <c:pt idx="2051">
                  <c:v>45020.416666666657</c:v>
                </c:pt>
                <c:pt idx="2052">
                  <c:v>45020.791666666657</c:v>
                </c:pt>
                <c:pt idx="2053">
                  <c:v>45021.166666666657</c:v>
                </c:pt>
                <c:pt idx="2054">
                  <c:v>45021.541666666657</c:v>
                </c:pt>
                <c:pt idx="2055">
                  <c:v>45021.916666666657</c:v>
                </c:pt>
                <c:pt idx="2056">
                  <c:v>45022.291666666657</c:v>
                </c:pt>
                <c:pt idx="2057">
                  <c:v>45022.666666666657</c:v>
                </c:pt>
                <c:pt idx="2058">
                  <c:v>45023.041666666657</c:v>
                </c:pt>
                <c:pt idx="2059">
                  <c:v>45023.416666666657</c:v>
                </c:pt>
                <c:pt idx="2060">
                  <c:v>45023.791666666657</c:v>
                </c:pt>
                <c:pt idx="2061">
                  <c:v>45026.166666666657</c:v>
                </c:pt>
                <c:pt idx="2062">
                  <c:v>45026.541666666657</c:v>
                </c:pt>
                <c:pt idx="2063">
                  <c:v>45026.916666666657</c:v>
                </c:pt>
                <c:pt idx="2064">
                  <c:v>45027.291666666657</c:v>
                </c:pt>
                <c:pt idx="2065">
                  <c:v>45027.666666666657</c:v>
                </c:pt>
                <c:pt idx="2066">
                  <c:v>45028.041666666657</c:v>
                </c:pt>
                <c:pt idx="2067">
                  <c:v>45028.416666666657</c:v>
                </c:pt>
                <c:pt idx="2068">
                  <c:v>45028.791666666657</c:v>
                </c:pt>
                <c:pt idx="2069">
                  <c:v>45029.166666666657</c:v>
                </c:pt>
                <c:pt idx="2070">
                  <c:v>45029.541666666657</c:v>
                </c:pt>
                <c:pt idx="2071">
                  <c:v>45029.916666666657</c:v>
                </c:pt>
                <c:pt idx="2072">
                  <c:v>45030.291666666657</c:v>
                </c:pt>
                <c:pt idx="2073">
                  <c:v>45030.666666666657</c:v>
                </c:pt>
                <c:pt idx="2074">
                  <c:v>45033.041666666657</c:v>
                </c:pt>
                <c:pt idx="2075">
                  <c:v>45033.416666666657</c:v>
                </c:pt>
                <c:pt idx="2076">
                  <c:v>45033.791666666657</c:v>
                </c:pt>
                <c:pt idx="2077">
                  <c:v>45034.166666666657</c:v>
                </c:pt>
                <c:pt idx="2078">
                  <c:v>45034.541666666657</c:v>
                </c:pt>
                <c:pt idx="2079">
                  <c:v>45034.916666666657</c:v>
                </c:pt>
                <c:pt idx="2080">
                  <c:v>45035.291666666657</c:v>
                </c:pt>
                <c:pt idx="2081">
                  <c:v>45035.666666666657</c:v>
                </c:pt>
                <c:pt idx="2082">
                  <c:v>45036.041666666657</c:v>
                </c:pt>
                <c:pt idx="2083">
                  <c:v>45036.416666666657</c:v>
                </c:pt>
                <c:pt idx="2084">
                  <c:v>45036.791666666657</c:v>
                </c:pt>
                <c:pt idx="2085">
                  <c:v>45037.166666666657</c:v>
                </c:pt>
                <c:pt idx="2086">
                  <c:v>45037.541666666657</c:v>
                </c:pt>
                <c:pt idx="2087">
                  <c:v>45037.916666666657</c:v>
                </c:pt>
                <c:pt idx="2088">
                  <c:v>45040.291666666657</c:v>
                </c:pt>
                <c:pt idx="2089">
                  <c:v>45040.666666666657</c:v>
                </c:pt>
                <c:pt idx="2090">
                  <c:v>45041.041666666657</c:v>
                </c:pt>
                <c:pt idx="2091">
                  <c:v>45041.416666666657</c:v>
                </c:pt>
                <c:pt idx="2092">
                  <c:v>45041.791666666657</c:v>
                </c:pt>
                <c:pt idx="2093">
                  <c:v>45042.166666666657</c:v>
                </c:pt>
                <c:pt idx="2094">
                  <c:v>45042.541666666657</c:v>
                </c:pt>
                <c:pt idx="2095">
                  <c:v>45042.916666666657</c:v>
                </c:pt>
                <c:pt idx="2096">
                  <c:v>45043.291666666657</c:v>
                </c:pt>
                <c:pt idx="2097">
                  <c:v>45043.666666666657</c:v>
                </c:pt>
                <c:pt idx="2098">
                  <c:v>45044.041666666657</c:v>
                </c:pt>
                <c:pt idx="2099">
                  <c:v>45044.416666666657</c:v>
                </c:pt>
                <c:pt idx="2100">
                  <c:v>45044.791666666657</c:v>
                </c:pt>
                <c:pt idx="2101">
                  <c:v>45047.166666666657</c:v>
                </c:pt>
                <c:pt idx="2102">
                  <c:v>45047.541666666657</c:v>
                </c:pt>
                <c:pt idx="2103">
                  <c:v>45047.916666666657</c:v>
                </c:pt>
                <c:pt idx="2104">
                  <c:v>45048.291666666657</c:v>
                </c:pt>
                <c:pt idx="2105">
                  <c:v>45048.666666666657</c:v>
                </c:pt>
                <c:pt idx="2106">
                  <c:v>45049.041666666657</c:v>
                </c:pt>
                <c:pt idx="2107">
                  <c:v>45049.416666666657</c:v>
                </c:pt>
                <c:pt idx="2108">
                  <c:v>45049.791666666657</c:v>
                </c:pt>
                <c:pt idx="2109">
                  <c:v>45050.166666666657</c:v>
                </c:pt>
                <c:pt idx="2110">
                  <c:v>45050.541666666657</c:v>
                </c:pt>
                <c:pt idx="2111">
                  <c:v>45050.916666666657</c:v>
                </c:pt>
                <c:pt idx="2112">
                  <c:v>45051.291666666657</c:v>
                </c:pt>
                <c:pt idx="2113">
                  <c:v>45051.666666666657</c:v>
                </c:pt>
                <c:pt idx="2114">
                  <c:v>45054.041666666657</c:v>
                </c:pt>
                <c:pt idx="2115">
                  <c:v>45054.416666666657</c:v>
                </c:pt>
                <c:pt idx="2116">
                  <c:v>45054.791666666657</c:v>
                </c:pt>
                <c:pt idx="2117">
                  <c:v>45055.166666666657</c:v>
                </c:pt>
                <c:pt idx="2118">
                  <c:v>45055.541666666657</c:v>
                </c:pt>
                <c:pt idx="2119">
                  <c:v>45055.916666666657</c:v>
                </c:pt>
                <c:pt idx="2120">
                  <c:v>45056.291666666657</c:v>
                </c:pt>
                <c:pt idx="2121">
                  <c:v>45056.666666666657</c:v>
                </c:pt>
                <c:pt idx="2122">
                  <c:v>45057.041666666657</c:v>
                </c:pt>
                <c:pt idx="2123">
                  <c:v>45057.416666666657</c:v>
                </c:pt>
                <c:pt idx="2124">
                  <c:v>45057.791666666657</c:v>
                </c:pt>
                <c:pt idx="2125">
                  <c:v>45058.166666666657</c:v>
                </c:pt>
                <c:pt idx="2126">
                  <c:v>45058.541666666657</c:v>
                </c:pt>
                <c:pt idx="2127">
                  <c:v>45058.916666666657</c:v>
                </c:pt>
                <c:pt idx="2128">
                  <c:v>45061.291666666657</c:v>
                </c:pt>
                <c:pt idx="2129">
                  <c:v>45061.666666666657</c:v>
                </c:pt>
                <c:pt idx="2130">
                  <c:v>45062.041666666657</c:v>
                </c:pt>
                <c:pt idx="2131">
                  <c:v>45062.416666666657</c:v>
                </c:pt>
                <c:pt idx="2132">
                  <c:v>45062.791666666657</c:v>
                </c:pt>
                <c:pt idx="2133">
                  <c:v>45063.166666666657</c:v>
                </c:pt>
                <c:pt idx="2134">
                  <c:v>45063.541666666657</c:v>
                </c:pt>
                <c:pt idx="2135">
                  <c:v>45063.916666666657</c:v>
                </c:pt>
                <c:pt idx="2136">
                  <c:v>45064.291666666657</c:v>
                </c:pt>
                <c:pt idx="2137">
                  <c:v>45064.666666666657</c:v>
                </c:pt>
                <c:pt idx="2138">
                  <c:v>45065.041666666657</c:v>
                </c:pt>
                <c:pt idx="2139">
                  <c:v>45065.416666666657</c:v>
                </c:pt>
                <c:pt idx="2140">
                  <c:v>45065.791666666657</c:v>
                </c:pt>
                <c:pt idx="2141">
                  <c:v>45068.166666666657</c:v>
                </c:pt>
                <c:pt idx="2142">
                  <c:v>45068.541666666657</c:v>
                </c:pt>
                <c:pt idx="2143">
                  <c:v>45068.916666666657</c:v>
                </c:pt>
                <c:pt idx="2144">
                  <c:v>45069.291666666657</c:v>
                </c:pt>
                <c:pt idx="2145">
                  <c:v>45069.666666666657</c:v>
                </c:pt>
                <c:pt idx="2146">
                  <c:v>45070.041666666657</c:v>
                </c:pt>
                <c:pt idx="2147">
                  <c:v>45070.416666666657</c:v>
                </c:pt>
                <c:pt idx="2148">
                  <c:v>45070.791666666657</c:v>
                </c:pt>
                <c:pt idx="2149">
                  <c:v>45071.166666666657</c:v>
                </c:pt>
                <c:pt idx="2150">
                  <c:v>45071.541666666657</c:v>
                </c:pt>
                <c:pt idx="2151">
                  <c:v>45071.916666666657</c:v>
                </c:pt>
                <c:pt idx="2152">
                  <c:v>45072.291666666657</c:v>
                </c:pt>
                <c:pt idx="2153">
                  <c:v>45072.666666666657</c:v>
                </c:pt>
                <c:pt idx="2154">
                  <c:v>45075.041666666657</c:v>
                </c:pt>
                <c:pt idx="2155">
                  <c:v>45075.416666666657</c:v>
                </c:pt>
                <c:pt idx="2156">
                  <c:v>45075.791666666657</c:v>
                </c:pt>
                <c:pt idx="2157">
                  <c:v>45076.166666666657</c:v>
                </c:pt>
                <c:pt idx="2158">
                  <c:v>45076.541666666657</c:v>
                </c:pt>
                <c:pt idx="2159">
                  <c:v>45076.916666666657</c:v>
                </c:pt>
                <c:pt idx="2160">
                  <c:v>45077.291666666657</c:v>
                </c:pt>
                <c:pt idx="2161">
                  <c:v>45077.666666666657</c:v>
                </c:pt>
                <c:pt idx="2162">
                  <c:v>45078.041666666657</c:v>
                </c:pt>
                <c:pt idx="2163">
                  <c:v>45078.416666666657</c:v>
                </c:pt>
                <c:pt idx="2164">
                  <c:v>45078.791666666657</c:v>
                </c:pt>
                <c:pt idx="2165">
                  <c:v>45079.166666666657</c:v>
                </c:pt>
                <c:pt idx="2166">
                  <c:v>45079.541666666657</c:v>
                </c:pt>
                <c:pt idx="2167">
                  <c:v>45079.916666666657</c:v>
                </c:pt>
                <c:pt idx="2168">
                  <c:v>45082.291666666657</c:v>
                </c:pt>
                <c:pt idx="2169">
                  <c:v>45082.666666666657</c:v>
                </c:pt>
                <c:pt idx="2170">
                  <c:v>45083.041666666657</c:v>
                </c:pt>
                <c:pt idx="2171">
                  <c:v>45083.416666666657</c:v>
                </c:pt>
                <c:pt idx="2172">
                  <c:v>45083.791666666657</c:v>
                </c:pt>
                <c:pt idx="2173">
                  <c:v>45084.166666666657</c:v>
                </c:pt>
                <c:pt idx="2174">
                  <c:v>45084.541666666657</c:v>
                </c:pt>
                <c:pt idx="2175">
                  <c:v>45084.916666666657</c:v>
                </c:pt>
                <c:pt idx="2176">
                  <c:v>45085.291666666657</c:v>
                </c:pt>
                <c:pt idx="2177">
                  <c:v>45085.666666666657</c:v>
                </c:pt>
                <c:pt idx="2178">
                  <c:v>45086.041666666657</c:v>
                </c:pt>
                <c:pt idx="2179">
                  <c:v>45086.416666666657</c:v>
                </c:pt>
                <c:pt idx="2180">
                  <c:v>45086.791666666657</c:v>
                </c:pt>
                <c:pt idx="2181">
                  <c:v>45089.166666666657</c:v>
                </c:pt>
                <c:pt idx="2182">
                  <c:v>45089.541666666657</c:v>
                </c:pt>
                <c:pt idx="2183">
                  <c:v>45089.916666666657</c:v>
                </c:pt>
                <c:pt idx="2184">
                  <c:v>45090.291666666657</c:v>
                </c:pt>
                <c:pt idx="2185">
                  <c:v>45090.666666666657</c:v>
                </c:pt>
                <c:pt idx="2186">
                  <c:v>45091.041666666657</c:v>
                </c:pt>
                <c:pt idx="2187">
                  <c:v>45091.416666666657</c:v>
                </c:pt>
                <c:pt idx="2188">
                  <c:v>45091.791666666657</c:v>
                </c:pt>
                <c:pt idx="2189">
                  <c:v>45092.166666666657</c:v>
                </c:pt>
                <c:pt idx="2190">
                  <c:v>45092.541666666657</c:v>
                </c:pt>
                <c:pt idx="2191">
                  <c:v>45092.916666666657</c:v>
                </c:pt>
                <c:pt idx="2192">
                  <c:v>45093.291666666657</c:v>
                </c:pt>
                <c:pt idx="2193">
                  <c:v>45093.666666666657</c:v>
                </c:pt>
                <c:pt idx="2194">
                  <c:v>45096.041666666657</c:v>
                </c:pt>
                <c:pt idx="2195">
                  <c:v>45096.416666666657</c:v>
                </c:pt>
                <c:pt idx="2196">
                  <c:v>45096.791666666657</c:v>
                </c:pt>
                <c:pt idx="2197">
                  <c:v>45097.166666666657</c:v>
                </c:pt>
                <c:pt idx="2198">
                  <c:v>45097.541666666657</c:v>
                </c:pt>
                <c:pt idx="2199">
                  <c:v>45097.916666666657</c:v>
                </c:pt>
                <c:pt idx="2200">
                  <c:v>45098.291666666657</c:v>
                </c:pt>
                <c:pt idx="2201">
                  <c:v>45098.666666666657</c:v>
                </c:pt>
                <c:pt idx="2202">
                  <c:v>45099.041666666657</c:v>
                </c:pt>
                <c:pt idx="2203">
                  <c:v>45099.416666666657</c:v>
                </c:pt>
                <c:pt idx="2204">
                  <c:v>45099.791666666657</c:v>
                </c:pt>
                <c:pt idx="2205">
                  <c:v>45100.166666666657</c:v>
                </c:pt>
                <c:pt idx="2206">
                  <c:v>45100.541666666657</c:v>
                </c:pt>
                <c:pt idx="2207">
                  <c:v>45100.916666666657</c:v>
                </c:pt>
                <c:pt idx="2208">
                  <c:v>45103.291666666657</c:v>
                </c:pt>
                <c:pt idx="2209">
                  <c:v>45103.666666666657</c:v>
                </c:pt>
                <c:pt idx="2210">
                  <c:v>45104.041666666657</c:v>
                </c:pt>
                <c:pt idx="2211">
                  <c:v>45104.416666666657</c:v>
                </c:pt>
                <c:pt idx="2212">
                  <c:v>45104.791666666657</c:v>
                </c:pt>
                <c:pt idx="2213">
                  <c:v>45105.166666666657</c:v>
                </c:pt>
                <c:pt idx="2214">
                  <c:v>45105.541666666657</c:v>
                </c:pt>
                <c:pt idx="2215">
                  <c:v>45105.916666666657</c:v>
                </c:pt>
                <c:pt idx="2216">
                  <c:v>45106.291666666657</c:v>
                </c:pt>
                <c:pt idx="2217">
                  <c:v>45106.666666666657</c:v>
                </c:pt>
                <c:pt idx="2218">
                  <c:v>45107.041666666657</c:v>
                </c:pt>
                <c:pt idx="2219">
                  <c:v>45107.416666666657</c:v>
                </c:pt>
                <c:pt idx="2220">
                  <c:v>45107.791666666657</c:v>
                </c:pt>
                <c:pt idx="2221">
                  <c:v>45110.166666666657</c:v>
                </c:pt>
                <c:pt idx="2222">
                  <c:v>45110.541666666657</c:v>
                </c:pt>
                <c:pt idx="2223">
                  <c:v>45110.916666666657</c:v>
                </c:pt>
                <c:pt idx="2224">
                  <c:v>45111.291666666657</c:v>
                </c:pt>
                <c:pt idx="2225">
                  <c:v>45111.666666666657</c:v>
                </c:pt>
                <c:pt idx="2226">
                  <c:v>45112.041666666657</c:v>
                </c:pt>
                <c:pt idx="2227">
                  <c:v>45112.416666666657</c:v>
                </c:pt>
                <c:pt idx="2228">
                  <c:v>45112.791666666657</c:v>
                </c:pt>
                <c:pt idx="2229">
                  <c:v>45113.166666666657</c:v>
                </c:pt>
                <c:pt idx="2230">
                  <c:v>45113.541666666657</c:v>
                </c:pt>
                <c:pt idx="2231">
                  <c:v>45113.916666666657</c:v>
                </c:pt>
                <c:pt idx="2232">
                  <c:v>45114.291666666657</c:v>
                </c:pt>
                <c:pt idx="2233">
                  <c:v>45114.666666666657</c:v>
                </c:pt>
                <c:pt idx="2234">
                  <c:v>45117.041666666657</c:v>
                </c:pt>
                <c:pt idx="2235">
                  <c:v>45117.416666666657</c:v>
                </c:pt>
                <c:pt idx="2236">
                  <c:v>45117.791666666657</c:v>
                </c:pt>
                <c:pt idx="2237">
                  <c:v>45118.166666666657</c:v>
                </c:pt>
                <c:pt idx="2238">
                  <c:v>45118.541666666657</c:v>
                </c:pt>
                <c:pt idx="2239">
                  <c:v>45118.916666666657</c:v>
                </c:pt>
                <c:pt idx="2240">
                  <c:v>45119.291666666657</c:v>
                </c:pt>
                <c:pt idx="2241">
                  <c:v>45119.666666666657</c:v>
                </c:pt>
                <c:pt idx="2242">
                  <c:v>45120.041666666657</c:v>
                </c:pt>
                <c:pt idx="2243">
                  <c:v>45120.416666666657</c:v>
                </c:pt>
                <c:pt idx="2244">
                  <c:v>45120.791666666657</c:v>
                </c:pt>
                <c:pt idx="2245">
                  <c:v>45121.166666666657</c:v>
                </c:pt>
                <c:pt idx="2246">
                  <c:v>45121.541666666657</c:v>
                </c:pt>
                <c:pt idx="2247">
                  <c:v>45121.916666666657</c:v>
                </c:pt>
                <c:pt idx="2248">
                  <c:v>45124.333333333343</c:v>
                </c:pt>
                <c:pt idx="2249">
                  <c:v>45124.708333333343</c:v>
                </c:pt>
                <c:pt idx="2250">
                  <c:v>45125.083333333343</c:v>
                </c:pt>
                <c:pt idx="2251">
                  <c:v>45125.458333333343</c:v>
                </c:pt>
                <c:pt idx="2252">
                  <c:v>45125.833333333343</c:v>
                </c:pt>
                <c:pt idx="2253">
                  <c:v>45126.208333333343</c:v>
                </c:pt>
                <c:pt idx="2254">
                  <c:v>45126.583333333343</c:v>
                </c:pt>
                <c:pt idx="2255">
                  <c:v>45126.958333333343</c:v>
                </c:pt>
                <c:pt idx="2256">
                  <c:v>45127.333333333343</c:v>
                </c:pt>
                <c:pt idx="2257">
                  <c:v>45127.708333333343</c:v>
                </c:pt>
                <c:pt idx="2258">
                  <c:v>45128.083333333343</c:v>
                </c:pt>
                <c:pt idx="2259">
                  <c:v>45128.458333333343</c:v>
                </c:pt>
                <c:pt idx="2260">
                  <c:v>45128.833333333343</c:v>
                </c:pt>
                <c:pt idx="2261">
                  <c:v>45131.208333333343</c:v>
                </c:pt>
                <c:pt idx="2262">
                  <c:v>45131.583333333343</c:v>
                </c:pt>
                <c:pt idx="2263">
                  <c:v>45131.958333333343</c:v>
                </c:pt>
                <c:pt idx="2264">
                  <c:v>45132.333333333343</c:v>
                </c:pt>
                <c:pt idx="2265">
                  <c:v>45132.708333333343</c:v>
                </c:pt>
                <c:pt idx="2266">
                  <c:v>45133.083333333343</c:v>
                </c:pt>
                <c:pt idx="2267">
                  <c:v>45133.458333333343</c:v>
                </c:pt>
                <c:pt idx="2268">
                  <c:v>45133.833333333343</c:v>
                </c:pt>
                <c:pt idx="2269">
                  <c:v>45134.208333333343</c:v>
                </c:pt>
                <c:pt idx="2270">
                  <c:v>45134.583333333343</c:v>
                </c:pt>
                <c:pt idx="2271">
                  <c:v>45134.958333333343</c:v>
                </c:pt>
                <c:pt idx="2272">
                  <c:v>45135.333333333343</c:v>
                </c:pt>
                <c:pt idx="2273">
                  <c:v>45135.708333333343</c:v>
                </c:pt>
                <c:pt idx="2274">
                  <c:v>45138.083333333343</c:v>
                </c:pt>
                <c:pt idx="2275">
                  <c:v>45138.458333333343</c:v>
                </c:pt>
                <c:pt idx="2276">
                  <c:v>45138.833333333343</c:v>
                </c:pt>
                <c:pt idx="2277">
                  <c:v>45139.208333333343</c:v>
                </c:pt>
                <c:pt idx="2278">
                  <c:v>45139.583333333343</c:v>
                </c:pt>
                <c:pt idx="2279">
                  <c:v>45139.958333333343</c:v>
                </c:pt>
                <c:pt idx="2280">
                  <c:v>45140.333333333343</c:v>
                </c:pt>
                <c:pt idx="2281">
                  <c:v>45140.708333333343</c:v>
                </c:pt>
                <c:pt idx="2282">
                  <c:v>45141.083333333343</c:v>
                </c:pt>
                <c:pt idx="2283">
                  <c:v>45141.458333333343</c:v>
                </c:pt>
                <c:pt idx="2284">
                  <c:v>45141.833333333343</c:v>
                </c:pt>
                <c:pt idx="2285">
                  <c:v>45142.208333333343</c:v>
                </c:pt>
                <c:pt idx="2286">
                  <c:v>45142.583333333343</c:v>
                </c:pt>
                <c:pt idx="2287">
                  <c:v>45142.958333333343</c:v>
                </c:pt>
                <c:pt idx="2288">
                  <c:v>45145.333333333343</c:v>
                </c:pt>
                <c:pt idx="2289">
                  <c:v>45145.708333333343</c:v>
                </c:pt>
                <c:pt idx="2290">
                  <c:v>45146.083333333343</c:v>
                </c:pt>
                <c:pt idx="2291">
                  <c:v>45146.458333333343</c:v>
                </c:pt>
                <c:pt idx="2292">
                  <c:v>45146.833333333343</c:v>
                </c:pt>
                <c:pt idx="2293">
                  <c:v>45147.208333333343</c:v>
                </c:pt>
                <c:pt idx="2294">
                  <c:v>45147.583333333343</c:v>
                </c:pt>
                <c:pt idx="2295">
                  <c:v>45147.958333333343</c:v>
                </c:pt>
                <c:pt idx="2296">
                  <c:v>45148.333333333343</c:v>
                </c:pt>
                <c:pt idx="2297">
                  <c:v>45148.708333333343</c:v>
                </c:pt>
                <c:pt idx="2298">
                  <c:v>45149.083333333343</c:v>
                </c:pt>
                <c:pt idx="2299">
                  <c:v>45149.458333333343</c:v>
                </c:pt>
                <c:pt idx="2300">
                  <c:v>45149.833333333343</c:v>
                </c:pt>
                <c:pt idx="2301">
                  <c:v>45152.208333333343</c:v>
                </c:pt>
                <c:pt idx="2302">
                  <c:v>45152.583333333343</c:v>
                </c:pt>
                <c:pt idx="2303">
                  <c:v>45152.958333333343</c:v>
                </c:pt>
                <c:pt idx="2304">
                  <c:v>45153.333333333343</c:v>
                </c:pt>
                <c:pt idx="2305">
                  <c:v>45153.708333333343</c:v>
                </c:pt>
                <c:pt idx="2306">
                  <c:v>45154.083333333343</c:v>
                </c:pt>
                <c:pt idx="2307">
                  <c:v>45154.458333333343</c:v>
                </c:pt>
                <c:pt idx="2308">
                  <c:v>45154.833333333343</c:v>
                </c:pt>
                <c:pt idx="2309">
                  <c:v>45155.208333333343</c:v>
                </c:pt>
                <c:pt idx="2310">
                  <c:v>45155.583333333343</c:v>
                </c:pt>
                <c:pt idx="2311">
                  <c:v>45155.958333333343</c:v>
                </c:pt>
                <c:pt idx="2312">
                  <c:v>45156.333333333343</c:v>
                </c:pt>
                <c:pt idx="2313">
                  <c:v>45156.708333333343</c:v>
                </c:pt>
                <c:pt idx="2314">
                  <c:v>45159.083333333343</c:v>
                </c:pt>
                <c:pt idx="2315">
                  <c:v>45159.458333333343</c:v>
                </c:pt>
                <c:pt idx="2316">
                  <c:v>45159.833333333343</c:v>
                </c:pt>
                <c:pt idx="2317">
                  <c:v>45160.208333333343</c:v>
                </c:pt>
                <c:pt idx="2318">
                  <c:v>45160.583333333343</c:v>
                </c:pt>
                <c:pt idx="2319">
                  <c:v>45160.958333333343</c:v>
                </c:pt>
                <c:pt idx="2320">
                  <c:v>45161.333333333343</c:v>
                </c:pt>
                <c:pt idx="2321">
                  <c:v>45161.708333333343</c:v>
                </c:pt>
                <c:pt idx="2322">
                  <c:v>45162.083333333343</c:v>
                </c:pt>
                <c:pt idx="2323">
                  <c:v>45162.458333333343</c:v>
                </c:pt>
                <c:pt idx="2324">
                  <c:v>45162.833333333343</c:v>
                </c:pt>
                <c:pt idx="2325">
                  <c:v>45163.208333333343</c:v>
                </c:pt>
                <c:pt idx="2326">
                  <c:v>45163.583333333343</c:v>
                </c:pt>
                <c:pt idx="2327">
                  <c:v>45163.958333333343</c:v>
                </c:pt>
                <c:pt idx="2328">
                  <c:v>45166.333333333343</c:v>
                </c:pt>
                <c:pt idx="2329">
                  <c:v>45166.708333333343</c:v>
                </c:pt>
                <c:pt idx="2330">
                  <c:v>45167.083333333343</c:v>
                </c:pt>
                <c:pt idx="2331">
                  <c:v>45167.458333333343</c:v>
                </c:pt>
                <c:pt idx="2332">
                  <c:v>45167.833333333343</c:v>
                </c:pt>
                <c:pt idx="2333">
                  <c:v>45168.208333333343</c:v>
                </c:pt>
                <c:pt idx="2334">
                  <c:v>45168.583333333343</c:v>
                </c:pt>
                <c:pt idx="2335">
                  <c:v>45168.958333333343</c:v>
                </c:pt>
                <c:pt idx="2336">
                  <c:v>45169.333333333343</c:v>
                </c:pt>
                <c:pt idx="2337">
                  <c:v>45169.708333333343</c:v>
                </c:pt>
                <c:pt idx="2338">
                  <c:v>45170.083333333343</c:v>
                </c:pt>
                <c:pt idx="2339">
                  <c:v>45170.458333333343</c:v>
                </c:pt>
                <c:pt idx="2340">
                  <c:v>45170.833333333343</c:v>
                </c:pt>
                <c:pt idx="2341">
                  <c:v>45173.208333333343</c:v>
                </c:pt>
                <c:pt idx="2342">
                  <c:v>45173.583333333343</c:v>
                </c:pt>
                <c:pt idx="2343">
                  <c:v>45173.958333333343</c:v>
                </c:pt>
                <c:pt idx="2344">
                  <c:v>45174.333333333343</c:v>
                </c:pt>
                <c:pt idx="2345">
                  <c:v>45174.708333333343</c:v>
                </c:pt>
                <c:pt idx="2346">
                  <c:v>45175.083333333343</c:v>
                </c:pt>
                <c:pt idx="2347">
                  <c:v>45175.458333333343</c:v>
                </c:pt>
                <c:pt idx="2348">
                  <c:v>45175.833333333343</c:v>
                </c:pt>
                <c:pt idx="2349">
                  <c:v>45176.208333333343</c:v>
                </c:pt>
                <c:pt idx="2350">
                  <c:v>45176.583333333343</c:v>
                </c:pt>
                <c:pt idx="2351">
                  <c:v>45176.958333333343</c:v>
                </c:pt>
                <c:pt idx="2352">
                  <c:v>45177.333333333343</c:v>
                </c:pt>
                <c:pt idx="2353">
                  <c:v>45177.708333333343</c:v>
                </c:pt>
                <c:pt idx="2354">
                  <c:v>45180.083333333343</c:v>
                </c:pt>
                <c:pt idx="2355">
                  <c:v>45180.458333333343</c:v>
                </c:pt>
                <c:pt idx="2356">
                  <c:v>45180.833333333343</c:v>
                </c:pt>
                <c:pt idx="2357">
                  <c:v>45181.208333333343</c:v>
                </c:pt>
                <c:pt idx="2358">
                  <c:v>45181.583333333343</c:v>
                </c:pt>
                <c:pt idx="2359">
                  <c:v>45181.958333333343</c:v>
                </c:pt>
                <c:pt idx="2360">
                  <c:v>45182.333333333343</c:v>
                </c:pt>
                <c:pt idx="2361">
                  <c:v>45182.708333333343</c:v>
                </c:pt>
                <c:pt idx="2362">
                  <c:v>45183.083333333343</c:v>
                </c:pt>
                <c:pt idx="2363">
                  <c:v>45183.458333333343</c:v>
                </c:pt>
                <c:pt idx="2364">
                  <c:v>45183.833333333343</c:v>
                </c:pt>
                <c:pt idx="2365">
                  <c:v>45184.208333333343</c:v>
                </c:pt>
                <c:pt idx="2366">
                  <c:v>45184.583333333343</c:v>
                </c:pt>
                <c:pt idx="2367">
                  <c:v>45184.958333333343</c:v>
                </c:pt>
                <c:pt idx="2368">
                  <c:v>45187.333333333343</c:v>
                </c:pt>
                <c:pt idx="2369">
                  <c:v>45187.708333333343</c:v>
                </c:pt>
                <c:pt idx="2370">
                  <c:v>45188.083333333343</c:v>
                </c:pt>
                <c:pt idx="2371">
                  <c:v>45188.458333333343</c:v>
                </c:pt>
                <c:pt idx="2372">
                  <c:v>45188.833333333343</c:v>
                </c:pt>
                <c:pt idx="2373">
                  <c:v>45189.208333333343</c:v>
                </c:pt>
                <c:pt idx="2374">
                  <c:v>45189.583333333343</c:v>
                </c:pt>
                <c:pt idx="2375">
                  <c:v>45189.958333333343</c:v>
                </c:pt>
                <c:pt idx="2376">
                  <c:v>45190.333333333343</c:v>
                </c:pt>
                <c:pt idx="2377">
                  <c:v>45190.708333333343</c:v>
                </c:pt>
                <c:pt idx="2378">
                  <c:v>45191.083333333343</c:v>
                </c:pt>
                <c:pt idx="2379">
                  <c:v>45191.458333333343</c:v>
                </c:pt>
                <c:pt idx="2380">
                  <c:v>45191.833333333343</c:v>
                </c:pt>
                <c:pt idx="2381">
                  <c:v>45194.208333333343</c:v>
                </c:pt>
                <c:pt idx="2382">
                  <c:v>45194.583333333343</c:v>
                </c:pt>
                <c:pt idx="2383">
                  <c:v>45194.958333333343</c:v>
                </c:pt>
                <c:pt idx="2384">
                  <c:v>45195.333333333343</c:v>
                </c:pt>
                <c:pt idx="2385">
                  <c:v>45195.708333333343</c:v>
                </c:pt>
                <c:pt idx="2386">
                  <c:v>45196.083333333343</c:v>
                </c:pt>
                <c:pt idx="2387">
                  <c:v>45196.458333333343</c:v>
                </c:pt>
                <c:pt idx="2388">
                  <c:v>45196.833333333343</c:v>
                </c:pt>
                <c:pt idx="2389">
                  <c:v>45197.208333333343</c:v>
                </c:pt>
                <c:pt idx="2390">
                  <c:v>45197.583333333343</c:v>
                </c:pt>
                <c:pt idx="2391">
                  <c:v>45197.958333333343</c:v>
                </c:pt>
                <c:pt idx="2392">
                  <c:v>45198.333333333343</c:v>
                </c:pt>
                <c:pt idx="2393">
                  <c:v>45198.708333333343</c:v>
                </c:pt>
                <c:pt idx="2394">
                  <c:v>45201.083333333343</c:v>
                </c:pt>
                <c:pt idx="2395">
                  <c:v>45201.458333333343</c:v>
                </c:pt>
                <c:pt idx="2396">
                  <c:v>45201.833333333343</c:v>
                </c:pt>
                <c:pt idx="2397">
                  <c:v>45202.208333333343</c:v>
                </c:pt>
                <c:pt idx="2398">
                  <c:v>45202.583333333343</c:v>
                </c:pt>
                <c:pt idx="2399">
                  <c:v>45202.958333333343</c:v>
                </c:pt>
                <c:pt idx="2400">
                  <c:v>45203.333333333343</c:v>
                </c:pt>
                <c:pt idx="2401">
                  <c:v>45203.708333333343</c:v>
                </c:pt>
                <c:pt idx="2402">
                  <c:v>45204.083333333343</c:v>
                </c:pt>
                <c:pt idx="2403">
                  <c:v>45204.458333333343</c:v>
                </c:pt>
                <c:pt idx="2404">
                  <c:v>45204.833333333343</c:v>
                </c:pt>
                <c:pt idx="2405">
                  <c:v>45205.208333333343</c:v>
                </c:pt>
                <c:pt idx="2406">
                  <c:v>45205.583333333343</c:v>
                </c:pt>
                <c:pt idx="2407">
                  <c:v>45205.958333333343</c:v>
                </c:pt>
                <c:pt idx="2408">
                  <c:v>45208.333333333343</c:v>
                </c:pt>
                <c:pt idx="2409">
                  <c:v>45208.708333333343</c:v>
                </c:pt>
                <c:pt idx="2410">
                  <c:v>45209.083333333343</c:v>
                </c:pt>
                <c:pt idx="2411">
                  <c:v>45209.458333333343</c:v>
                </c:pt>
                <c:pt idx="2412">
                  <c:v>45209.833333333343</c:v>
                </c:pt>
                <c:pt idx="2413">
                  <c:v>45210.208333333343</c:v>
                </c:pt>
                <c:pt idx="2414">
                  <c:v>45210.583333333343</c:v>
                </c:pt>
                <c:pt idx="2415">
                  <c:v>45210.958333333343</c:v>
                </c:pt>
                <c:pt idx="2416">
                  <c:v>45211.333333333343</c:v>
                </c:pt>
                <c:pt idx="2417">
                  <c:v>45211.708333333343</c:v>
                </c:pt>
                <c:pt idx="2418">
                  <c:v>45212.083333333343</c:v>
                </c:pt>
                <c:pt idx="2419">
                  <c:v>45212.458333333343</c:v>
                </c:pt>
                <c:pt idx="2420">
                  <c:v>45212.833333333343</c:v>
                </c:pt>
                <c:pt idx="2421">
                  <c:v>45215.208333333343</c:v>
                </c:pt>
                <c:pt idx="2422">
                  <c:v>45215.583333333343</c:v>
                </c:pt>
                <c:pt idx="2423">
                  <c:v>45215.958333333343</c:v>
                </c:pt>
                <c:pt idx="2424">
                  <c:v>45216.333333333343</c:v>
                </c:pt>
                <c:pt idx="2425">
                  <c:v>45216.708333333343</c:v>
                </c:pt>
                <c:pt idx="2426">
                  <c:v>45217.083333333343</c:v>
                </c:pt>
                <c:pt idx="2427">
                  <c:v>45217.458333333343</c:v>
                </c:pt>
                <c:pt idx="2428">
                  <c:v>45217.833333333343</c:v>
                </c:pt>
                <c:pt idx="2429">
                  <c:v>45218.208333333343</c:v>
                </c:pt>
                <c:pt idx="2430">
                  <c:v>45218.583333333343</c:v>
                </c:pt>
                <c:pt idx="2431">
                  <c:v>45218.958333333343</c:v>
                </c:pt>
                <c:pt idx="2432">
                  <c:v>45219.333333333343</c:v>
                </c:pt>
                <c:pt idx="2433">
                  <c:v>45219.708333333343</c:v>
                </c:pt>
                <c:pt idx="2434">
                  <c:v>45222.083333333343</c:v>
                </c:pt>
                <c:pt idx="2435">
                  <c:v>45222.458333333343</c:v>
                </c:pt>
                <c:pt idx="2436">
                  <c:v>45222.833333333343</c:v>
                </c:pt>
                <c:pt idx="2437">
                  <c:v>45223.208333333343</c:v>
                </c:pt>
                <c:pt idx="2438">
                  <c:v>45223.583333333343</c:v>
                </c:pt>
                <c:pt idx="2439">
                  <c:v>45223.958333333343</c:v>
                </c:pt>
                <c:pt idx="2440">
                  <c:v>45224.333333333343</c:v>
                </c:pt>
                <c:pt idx="2441">
                  <c:v>45224.708333333343</c:v>
                </c:pt>
                <c:pt idx="2442">
                  <c:v>45225.083333333343</c:v>
                </c:pt>
                <c:pt idx="2443">
                  <c:v>45225.458333333343</c:v>
                </c:pt>
                <c:pt idx="2444">
                  <c:v>45225.833333333343</c:v>
                </c:pt>
                <c:pt idx="2445">
                  <c:v>45226.208333333343</c:v>
                </c:pt>
                <c:pt idx="2446">
                  <c:v>45226.583333333343</c:v>
                </c:pt>
                <c:pt idx="2447">
                  <c:v>45226.958333333343</c:v>
                </c:pt>
                <c:pt idx="2448">
                  <c:v>45229.333333333343</c:v>
                </c:pt>
                <c:pt idx="2449">
                  <c:v>45229.708333333343</c:v>
                </c:pt>
                <c:pt idx="2450">
                  <c:v>45230.083333333343</c:v>
                </c:pt>
                <c:pt idx="2451">
                  <c:v>45230.458333333343</c:v>
                </c:pt>
                <c:pt idx="2452">
                  <c:v>45230.833333333343</c:v>
                </c:pt>
                <c:pt idx="2453">
                  <c:v>45231.208333333343</c:v>
                </c:pt>
                <c:pt idx="2454">
                  <c:v>45231.583333333343</c:v>
                </c:pt>
                <c:pt idx="2455">
                  <c:v>45231.958333333343</c:v>
                </c:pt>
                <c:pt idx="2456">
                  <c:v>45232.333333333343</c:v>
                </c:pt>
                <c:pt idx="2457">
                  <c:v>45232.708333333343</c:v>
                </c:pt>
                <c:pt idx="2458">
                  <c:v>45233.083333333343</c:v>
                </c:pt>
                <c:pt idx="2459">
                  <c:v>45233.458333333343</c:v>
                </c:pt>
                <c:pt idx="2460">
                  <c:v>45233.833333333343</c:v>
                </c:pt>
                <c:pt idx="2461">
                  <c:v>45236.25</c:v>
                </c:pt>
                <c:pt idx="2462">
                  <c:v>45236.625</c:v>
                </c:pt>
                <c:pt idx="2463">
                  <c:v>45237</c:v>
                </c:pt>
                <c:pt idx="2464">
                  <c:v>45237.375</c:v>
                </c:pt>
                <c:pt idx="2465">
                  <c:v>45237.75</c:v>
                </c:pt>
                <c:pt idx="2466">
                  <c:v>45238.125</c:v>
                </c:pt>
                <c:pt idx="2467">
                  <c:v>45238.5</c:v>
                </c:pt>
                <c:pt idx="2468">
                  <c:v>45238.875</c:v>
                </c:pt>
                <c:pt idx="2469">
                  <c:v>45239.25</c:v>
                </c:pt>
                <c:pt idx="2470">
                  <c:v>45239.625</c:v>
                </c:pt>
                <c:pt idx="2471">
                  <c:v>45240</c:v>
                </c:pt>
                <c:pt idx="2472">
                  <c:v>45240.375</c:v>
                </c:pt>
                <c:pt idx="2473">
                  <c:v>45240.75</c:v>
                </c:pt>
                <c:pt idx="2474">
                  <c:v>45243.125</c:v>
                </c:pt>
                <c:pt idx="2475">
                  <c:v>45243.5</c:v>
                </c:pt>
                <c:pt idx="2476">
                  <c:v>45243.875</c:v>
                </c:pt>
                <c:pt idx="2477">
                  <c:v>45244.25</c:v>
                </c:pt>
                <c:pt idx="2478">
                  <c:v>45244.625</c:v>
                </c:pt>
                <c:pt idx="2479">
                  <c:v>45245</c:v>
                </c:pt>
                <c:pt idx="2480">
                  <c:v>45245.375</c:v>
                </c:pt>
                <c:pt idx="2481">
                  <c:v>45245.75</c:v>
                </c:pt>
                <c:pt idx="2482">
                  <c:v>45246.125</c:v>
                </c:pt>
                <c:pt idx="2483">
                  <c:v>45246.5</c:v>
                </c:pt>
                <c:pt idx="2484">
                  <c:v>45246.875</c:v>
                </c:pt>
                <c:pt idx="2485">
                  <c:v>45247.25</c:v>
                </c:pt>
                <c:pt idx="2486">
                  <c:v>45247.625</c:v>
                </c:pt>
                <c:pt idx="2487">
                  <c:v>45250</c:v>
                </c:pt>
                <c:pt idx="2488">
                  <c:v>45250.375</c:v>
                </c:pt>
                <c:pt idx="2489">
                  <c:v>45250.75</c:v>
                </c:pt>
                <c:pt idx="2490">
                  <c:v>45251.125</c:v>
                </c:pt>
                <c:pt idx="2491">
                  <c:v>45251.5</c:v>
                </c:pt>
                <c:pt idx="2492">
                  <c:v>45251.875</c:v>
                </c:pt>
                <c:pt idx="2493">
                  <c:v>45252.25</c:v>
                </c:pt>
                <c:pt idx="2494">
                  <c:v>45252.625</c:v>
                </c:pt>
                <c:pt idx="2495">
                  <c:v>45253</c:v>
                </c:pt>
                <c:pt idx="2496">
                  <c:v>45253.375</c:v>
                </c:pt>
                <c:pt idx="2497">
                  <c:v>45253.75</c:v>
                </c:pt>
                <c:pt idx="2498">
                  <c:v>45254.125</c:v>
                </c:pt>
                <c:pt idx="2499">
                  <c:v>45254.5</c:v>
                </c:pt>
                <c:pt idx="2500">
                  <c:v>45254.875</c:v>
                </c:pt>
                <c:pt idx="2501">
                  <c:v>45257.25</c:v>
                </c:pt>
                <c:pt idx="2502">
                  <c:v>45257.625</c:v>
                </c:pt>
                <c:pt idx="2503">
                  <c:v>45258</c:v>
                </c:pt>
                <c:pt idx="2504">
                  <c:v>45258.375</c:v>
                </c:pt>
                <c:pt idx="2505">
                  <c:v>45258.75</c:v>
                </c:pt>
                <c:pt idx="2506">
                  <c:v>45259.125</c:v>
                </c:pt>
                <c:pt idx="2507">
                  <c:v>45259.5</c:v>
                </c:pt>
                <c:pt idx="2508">
                  <c:v>45259.875</c:v>
                </c:pt>
                <c:pt idx="2509">
                  <c:v>45260.25</c:v>
                </c:pt>
                <c:pt idx="2510">
                  <c:v>45260.625</c:v>
                </c:pt>
                <c:pt idx="2511">
                  <c:v>45261</c:v>
                </c:pt>
                <c:pt idx="2512">
                  <c:v>45261.375</c:v>
                </c:pt>
                <c:pt idx="2513">
                  <c:v>45261.75</c:v>
                </c:pt>
                <c:pt idx="2514">
                  <c:v>45264.125</c:v>
                </c:pt>
                <c:pt idx="2515">
                  <c:v>45264.5</c:v>
                </c:pt>
                <c:pt idx="2516">
                  <c:v>45264.875</c:v>
                </c:pt>
                <c:pt idx="2517">
                  <c:v>45265.25</c:v>
                </c:pt>
                <c:pt idx="2518">
                  <c:v>45265.625</c:v>
                </c:pt>
                <c:pt idx="2519">
                  <c:v>45266</c:v>
                </c:pt>
                <c:pt idx="2520">
                  <c:v>45266.375</c:v>
                </c:pt>
                <c:pt idx="2521">
                  <c:v>45266.75</c:v>
                </c:pt>
                <c:pt idx="2522">
                  <c:v>45267.125</c:v>
                </c:pt>
                <c:pt idx="2523">
                  <c:v>45267.5</c:v>
                </c:pt>
                <c:pt idx="2524">
                  <c:v>45267.875</c:v>
                </c:pt>
                <c:pt idx="2525">
                  <c:v>45268.25</c:v>
                </c:pt>
                <c:pt idx="2526">
                  <c:v>45268.625</c:v>
                </c:pt>
                <c:pt idx="2527">
                  <c:v>45271</c:v>
                </c:pt>
                <c:pt idx="2528">
                  <c:v>45271.375</c:v>
                </c:pt>
                <c:pt idx="2529">
                  <c:v>45271.75</c:v>
                </c:pt>
                <c:pt idx="2530">
                  <c:v>45272.125</c:v>
                </c:pt>
                <c:pt idx="2531">
                  <c:v>45272.5</c:v>
                </c:pt>
                <c:pt idx="2532">
                  <c:v>45272.875</c:v>
                </c:pt>
                <c:pt idx="2533">
                  <c:v>45273.25</c:v>
                </c:pt>
                <c:pt idx="2534">
                  <c:v>45273.625</c:v>
                </c:pt>
                <c:pt idx="2535">
                  <c:v>45274</c:v>
                </c:pt>
                <c:pt idx="2536">
                  <c:v>45274.375</c:v>
                </c:pt>
                <c:pt idx="2537">
                  <c:v>45274.75</c:v>
                </c:pt>
                <c:pt idx="2538">
                  <c:v>45275.125</c:v>
                </c:pt>
                <c:pt idx="2539">
                  <c:v>45275.5</c:v>
                </c:pt>
                <c:pt idx="2540">
                  <c:v>45275.875</c:v>
                </c:pt>
                <c:pt idx="2541">
                  <c:v>45278.25</c:v>
                </c:pt>
                <c:pt idx="2542">
                  <c:v>45278.625</c:v>
                </c:pt>
                <c:pt idx="2543">
                  <c:v>45279</c:v>
                </c:pt>
                <c:pt idx="2544">
                  <c:v>45279.375</c:v>
                </c:pt>
                <c:pt idx="2545">
                  <c:v>45279.75</c:v>
                </c:pt>
                <c:pt idx="2546">
                  <c:v>45280.125</c:v>
                </c:pt>
                <c:pt idx="2547">
                  <c:v>45280.5</c:v>
                </c:pt>
                <c:pt idx="2548">
                  <c:v>45280.875</c:v>
                </c:pt>
                <c:pt idx="2549">
                  <c:v>45281.25</c:v>
                </c:pt>
                <c:pt idx="2550">
                  <c:v>45281.625</c:v>
                </c:pt>
                <c:pt idx="2551">
                  <c:v>45282</c:v>
                </c:pt>
                <c:pt idx="2552">
                  <c:v>45282.375</c:v>
                </c:pt>
                <c:pt idx="2553">
                  <c:v>45282.75</c:v>
                </c:pt>
                <c:pt idx="2554">
                  <c:v>45286</c:v>
                </c:pt>
                <c:pt idx="2555">
                  <c:v>45286.375</c:v>
                </c:pt>
                <c:pt idx="2556">
                  <c:v>45286.75</c:v>
                </c:pt>
                <c:pt idx="2557">
                  <c:v>45287.125</c:v>
                </c:pt>
                <c:pt idx="2558">
                  <c:v>45287.5</c:v>
                </c:pt>
                <c:pt idx="2559">
                  <c:v>45287.875</c:v>
                </c:pt>
                <c:pt idx="2560">
                  <c:v>45288.25</c:v>
                </c:pt>
                <c:pt idx="2561">
                  <c:v>45288.625</c:v>
                </c:pt>
                <c:pt idx="2562">
                  <c:v>45289</c:v>
                </c:pt>
                <c:pt idx="2563">
                  <c:v>45289.375</c:v>
                </c:pt>
                <c:pt idx="2564">
                  <c:v>45289.75</c:v>
                </c:pt>
                <c:pt idx="2565">
                  <c:v>45293.125</c:v>
                </c:pt>
                <c:pt idx="2566">
                  <c:v>45293.5</c:v>
                </c:pt>
                <c:pt idx="2567">
                  <c:v>45293.875</c:v>
                </c:pt>
                <c:pt idx="2568">
                  <c:v>45294.25</c:v>
                </c:pt>
                <c:pt idx="2569">
                  <c:v>45294.625</c:v>
                </c:pt>
                <c:pt idx="2570">
                  <c:v>45295</c:v>
                </c:pt>
                <c:pt idx="2571">
                  <c:v>45295.375</c:v>
                </c:pt>
                <c:pt idx="2572">
                  <c:v>45295.75</c:v>
                </c:pt>
                <c:pt idx="2573">
                  <c:v>45296.125</c:v>
                </c:pt>
                <c:pt idx="2574">
                  <c:v>45296.5</c:v>
                </c:pt>
                <c:pt idx="2575">
                  <c:v>45296.875</c:v>
                </c:pt>
                <c:pt idx="2576">
                  <c:v>45299.25</c:v>
                </c:pt>
                <c:pt idx="2577">
                  <c:v>45299.625</c:v>
                </c:pt>
                <c:pt idx="2578">
                  <c:v>45300</c:v>
                </c:pt>
                <c:pt idx="2579">
                  <c:v>45300.375</c:v>
                </c:pt>
                <c:pt idx="2580">
                  <c:v>45300.75</c:v>
                </c:pt>
                <c:pt idx="2581">
                  <c:v>45301.125</c:v>
                </c:pt>
                <c:pt idx="2582">
                  <c:v>45301.5</c:v>
                </c:pt>
                <c:pt idx="2583">
                  <c:v>45301.875</c:v>
                </c:pt>
                <c:pt idx="2584">
                  <c:v>45302.25</c:v>
                </c:pt>
                <c:pt idx="2585">
                  <c:v>45302.625</c:v>
                </c:pt>
                <c:pt idx="2586">
                  <c:v>45303</c:v>
                </c:pt>
                <c:pt idx="2587">
                  <c:v>45303.375</c:v>
                </c:pt>
                <c:pt idx="2588">
                  <c:v>45303.75</c:v>
                </c:pt>
                <c:pt idx="2589">
                  <c:v>45306.125</c:v>
                </c:pt>
                <c:pt idx="2590">
                  <c:v>45306.5</c:v>
                </c:pt>
                <c:pt idx="2591">
                  <c:v>45306.875</c:v>
                </c:pt>
                <c:pt idx="2592">
                  <c:v>45307.25</c:v>
                </c:pt>
                <c:pt idx="2593">
                  <c:v>45307.625</c:v>
                </c:pt>
                <c:pt idx="2594">
                  <c:v>45308</c:v>
                </c:pt>
                <c:pt idx="2595">
                  <c:v>45308.375</c:v>
                </c:pt>
                <c:pt idx="2596">
                  <c:v>45308.75</c:v>
                </c:pt>
                <c:pt idx="2597">
                  <c:v>45309.125</c:v>
                </c:pt>
                <c:pt idx="2598">
                  <c:v>45309.5</c:v>
                </c:pt>
                <c:pt idx="2599">
                  <c:v>45309.875</c:v>
                </c:pt>
                <c:pt idx="2600">
                  <c:v>45310.25</c:v>
                </c:pt>
                <c:pt idx="2601">
                  <c:v>45310.625</c:v>
                </c:pt>
                <c:pt idx="2602">
                  <c:v>45313</c:v>
                </c:pt>
                <c:pt idx="2603">
                  <c:v>45313.375</c:v>
                </c:pt>
                <c:pt idx="2604">
                  <c:v>45313.75</c:v>
                </c:pt>
                <c:pt idx="2605">
                  <c:v>45314.125</c:v>
                </c:pt>
                <c:pt idx="2606">
                  <c:v>45314.5</c:v>
                </c:pt>
                <c:pt idx="2607">
                  <c:v>45314.875</c:v>
                </c:pt>
                <c:pt idx="2608">
                  <c:v>45315.25</c:v>
                </c:pt>
                <c:pt idx="2609">
                  <c:v>45315.625</c:v>
                </c:pt>
                <c:pt idx="2610">
                  <c:v>45316</c:v>
                </c:pt>
                <c:pt idx="2611">
                  <c:v>45316.375</c:v>
                </c:pt>
                <c:pt idx="2612">
                  <c:v>45316.75</c:v>
                </c:pt>
                <c:pt idx="2613">
                  <c:v>45317.125</c:v>
                </c:pt>
                <c:pt idx="2614">
                  <c:v>45317.5</c:v>
                </c:pt>
                <c:pt idx="2615">
                  <c:v>45317.875</c:v>
                </c:pt>
                <c:pt idx="2616">
                  <c:v>45320.25</c:v>
                </c:pt>
                <c:pt idx="2617">
                  <c:v>45320.625</c:v>
                </c:pt>
                <c:pt idx="2618">
                  <c:v>45321</c:v>
                </c:pt>
                <c:pt idx="2619">
                  <c:v>45321.375</c:v>
                </c:pt>
                <c:pt idx="2620">
                  <c:v>45321.75</c:v>
                </c:pt>
                <c:pt idx="2621">
                  <c:v>45322.125</c:v>
                </c:pt>
                <c:pt idx="2622">
                  <c:v>45322.5</c:v>
                </c:pt>
                <c:pt idx="2623">
                  <c:v>45322.875</c:v>
                </c:pt>
                <c:pt idx="2624">
                  <c:v>45323.25</c:v>
                </c:pt>
                <c:pt idx="2625">
                  <c:v>45323.625</c:v>
                </c:pt>
                <c:pt idx="2626">
                  <c:v>45324</c:v>
                </c:pt>
                <c:pt idx="2627">
                  <c:v>45324.375</c:v>
                </c:pt>
                <c:pt idx="2628">
                  <c:v>45324.75</c:v>
                </c:pt>
                <c:pt idx="2629">
                  <c:v>45327.125</c:v>
                </c:pt>
                <c:pt idx="2630">
                  <c:v>45327.5</c:v>
                </c:pt>
                <c:pt idx="2631">
                  <c:v>45327.875</c:v>
                </c:pt>
                <c:pt idx="2632">
                  <c:v>45328.25</c:v>
                </c:pt>
                <c:pt idx="2633">
                  <c:v>45328.625</c:v>
                </c:pt>
                <c:pt idx="2634">
                  <c:v>45329</c:v>
                </c:pt>
                <c:pt idx="2635">
                  <c:v>45329.375</c:v>
                </c:pt>
                <c:pt idx="2636">
                  <c:v>45329.75</c:v>
                </c:pt>
                <c:pt idx="2637">
                  <c:v>45330.125</c:v>
                </c:pt>
                <c:pt idx="2638">
                  <c:v>45330.5</c:v>
                </c:pt>
                <c:pt idx="2639">
                  <c:v>45330.875</c:v>
                </c:pt>
                <c:pt idx="2640">
                  <c:v>45331.25</c:v>
                </c:pt>
                <c:pt idx="2641">
                  <c:v>45331.625</c:v>
                </c:pt>
                <c:pt idx="2642">
                  <c:v>45334</c:v>
                </c:pt>
                <c:pt idx="2643">
                  <c:v>45334.375</c:v>
                </c:pt>
                <c:pt idx="2644">
                  <c:v>45334.75</c:v>
                </c:pt>
                <c:pt idx="2645">
                  <c:v>45335.125</c:v>
                </c:pt>
                <c:pt idx="2646">
                  <c:v>45335.5</c:v>
                </c:pt>
                <c:pt idx="2647">
                  <c:v>45335.875</c:v>
                </c:pt>
                <c:pt idx="2648">
                  <c:v>45336.25</c:v>
                </c:pt>
                <c:pt idx="2649">
                  <c:v>45336.625</c:v>
                </c:pt>
                <c:pt idx="2650">
                  <c:v>45337</c:v>
                </c:pt>
                <c:pt idx="2651">
                  <c:v>45337.375</c:v>
                </c:pt>
                <c:pt idx="2652">
                  <c:v>45337.75</c:v>
                </c:pt>
                <c:pt idx="2653">
                  <c:v>45338.125</c:v>
                </c:pt>
                <c:pt idx="2654">
                  <c:v>45338.5</c:v>
                </c:pt>
                <c:pt idx="2655">
                  <c:v>45338.875</c:v>
                </c:pt>
                <c:pt idx="2656">
                  <c:v>45341.25</c:v>
                </c:pt>
                <c:pt idx="2657">
                  <c:v>45341.625</c:v>
                </c:pt>
                <c:pt idx="2658">
                  <c:v>45342</c:v>
                </c:pt>
                <c:pt idx="2659">
                  <c:v>45342.375</c:v>
                </c:pt>
                <c:pt idx="2660">
                  <c:v>45342.75</c:v>
                </c:pt>
                <c:pt idx="2661">
                  <c:v>45343.125</c:v>
                </c:pt>
                <c:pt idx="2662">
                  <c:v>45343.5</c:v>
                </c:pt>
                <c:pt idx="2663">
                  <c:v>45343.875</c:v>
                </c:pt>
                <c:pt idx="2664">
                  <c:v>45344.25</c:v>
                </c:pt>
                <c:pt idx="2665">
                  <c:v>45344.625</c:v>
                </c:pt>
                <c:pt idx="2666">
                  <c:v>45345</c:v>
                </c:pt>
                <c:pt idx="2667">
                  <c:v>45345.375</c:v>
                </c:pt>
                <c:pt idx="2668">
                  <c:v>45345.75</c:v>
                </c:pt>
                <c:pt idx="2669">
                  <c:v>45348.125</c:v>
                </c:pt>
                <c:pt idx="2670">
                  <c:v>45348.5</c:v>
                </c:pt>
                <c:pt idx="2671">
                  <c:v>45348.875</c:v>
                </c:pt>
                <c:pt idx="2672">
                  <c:v>45349.25</c:v>
                </c:pt>
                <c:pt idx="2673">
                  <c:v>45349.625</c:v>
                </c:pt>
                <c:pt idx="2674">
                  <c:v>45350</c:v>
                </c:pt>
                <c:pt idx="2675">
                  <c:v>45350.375</c:v>
                </c:pt>
                <c:pt idx="2676">
                  <c:v>45350.75</c:v>
                </c:pt>
                <c:pt idx="2677">
                  <c:v>45351.125</c:v>
                </c:pt>
                <c:pt idx="2678">
                  <c:v>45351.5</c:v>
                </c:pt>
                <c:pt idx="2679">
                  <c:v>45351.875</c:v>
                </c:pt>
                <c:pt idx="2680">
                  <c:v>45352.25</c:v>
                </c:pt>
                <c:pt idx="2681">
                  <c:v>45352.625</c:v>
                </c:pt>
                <c:pt idx="2682">
                  <c:v>45355</c:v>
                </c:pt>
                <c:pt idx="2683">
                  <c:v>45355.375</c:v>
                </c:pt>
                <c:pt idx="2684">
                  <c:v>45355.75</c:v>
                </c:pt>
                <c:pt idx="2685">
                  <c:v>45356.125</c:v>
                </c:pt>
                <c:pt idx="2686">
                  <c:v>45356.5</c:v>
                </c:pt>
                <c:pt idx="2687">
                  <c:v>45356.875</c:v>
                </c:pt>
                <c:pt idx="2688">
                  <c:v>45357.25</c:v>
                </c:pt>
                <c:pt idx="2689">
                  <c:v>45357.625</c:v>
                </c:pt>
                <c:pt idx="2690">
                  <c:v>45358</c:v>
                </c:pt>
                <c:pt idx="2691">
                  <c:v>45358.375</c:v>
                </c:pt>
                <c:pt idx="2692">
                  <c:v>45358.75</c:v>
                </c:pt>
                <c:pt idx="2693">
                  <c:v>45359.125</c:v>
                </c:pt>
                <c:pt idx="2694">
                  <c:v>45359.5</c:v>
                </c:pt>
                <c:pt idx="2695">
                  <c:v>45359.875</c:v>
                </c:pt>
                <c:pt idx="2696">
                  <c:v>45362.25</c:v>
                </c:pt>
                <c:pt idx="2697">
                  <c:v>45362.625</c:v>
                </c:pt>
                <c:pt idx="2698">
                  <c:v>45363</c:v>
                </c:pt>
                <c:pt idx="2699">
                  <c:v>45363.375</c:v>
                </c:pt>
                <c:pt idx="2700">
                  <c:v>45363.75</c:v>
                </c:pt>
                <c:pt idx="2701">
                  <c:v>45364.125</c:v>
                </c:pt>
                <c:pt idx="2702">
                  <c:v>45364.5</c:v>
                </c:pt>
                <c:pt idx="2703">
                  <c:v>45364.875</c:v>
                </c:pt>
                <c:pt idx="2704">
                  <c:v>45365.25</c:v>
                </c:pt>
                <c:pt idx="2705">
                  <c:v>45365.625</c:v>
                </c:pt>
                <c:pt idx="2706">
                  <c:v>45366</c:v>
                </c:pt>
                <c:pt idx="2707">
                  <c:v>45366.375</c:v>
                </c:pt>
                <c:pt idx="2708">
                  <c:v>45366.75</c:v>
                </c:pt>
                <c:pt idx="2709">
                  <c:v>45369.166666666657</c:v>
                </c:pt>
                <c:pt idx="2710">
                  <c:v>45369.541666666657</c:v>
                </c:pt>
                <c:pt idx="2711">
                  <c:v>45369.916666666657</c:v>
                </c:pt>
                <c:pt idx="2712">
                  <c:v>45370.291666666657</c:v>
                </c:pt>
                <c:pt idx="2713">
                  <c:v>45370.666666666657</c:v>
                </c:pt>
                <c:pt idx="2714">
                  <c:v>45371.041666666657</c:v>
                </c:pt>
                <c:pt idx="2715">
                  <c:v>45371.416666666657</c:v>
                </c:pt>
                <c:pt idx="2716">
                  <c:v>45371.791666666657</c:v>
                </c:pt>
                <c:pt idx="2717">
                  <c:v>45372.166666666657</c:v>
                </c:pt>
                <c:pt idx="2718">
                  <c:v>45372.541666666657</c:v>
                </c:pt>
                <c:pt idx="2719">
                  <c:v>45372.916666666657</c:v>
                </c:pt>
                <c:pt idx="2720">
                  <c:v>45373.291666666657</c:v>
                </c:pt>
                <c:pt idx="2721">
                  <c:v>45373.666666666657</c:v>
                </c:pt>
                <c:pt idx="2722">
                  <c:v>45376.083333333343</c:v>
                </c:pt>
                <c:pt idx="2723">
                  <c:v>45376.458333333343</c:v>
                </c:pt>
                <c:pt idx="2724">
                  <c:v>45376.833333333343</c:v>
                </c:pt>
                <c:pt idx="2725">
                  <c:v>45377.208333333343</c:v>
                </c:pt>
                <c:pt idx="2726">
                  <c:v>45377.583333333343</c:v>
                </c:pt>
                <c:pt idx="2727">
                  <c:v>45377.958333333343</c:v>
                </c:pt>
                <c:pt idx="2728">
                  <c:v>45378.333333333343</c:v>
                </c:pt>
                <c:pt idx="2729">
                  <c:v>45378.708333333343</c:v>
                </c:pt>
                <c:pt idx="2730">
                  <c:v>45379.083333333343</c:v>
                </c:pt>
                <c:pt idx="2731">
                  <c:v>45379.458333333343</c:v>
                </c:pt>
                <c:pt idx="2732">
                  <c:v>45379.833333333343</c:v>
                </c:pt>
                <c:pt idx="2733">
                  <c:v>45380.208333333343</c:v>
                </c:pt>
                <c:pt idx="2734">
                  <c:v>45380.583333333343</c:v>
                </c:pt>
                <c:pt idx="2735">
                  <c:v>45383</c:v>
                </c:pt>
                <c:pt idx="2736">
                  <c:v>45383.375</c:v>
                </c:pt>
                <c:pt idx="2737">
                  <c:v>45383.75</c:v>
                </c:pt>
                <c:pt idx="2738">
                  <c:v>45384.125</c:v>
                </c:pt>
                <c:pt idx="2739">
                  <c:v>45384.5</c:v>
                </c:pt>
                <c:pt idx="2740">
                  <c:v>45384.875</c:v>
                </c:pt>
                <c:pt idx="2741">
                  <c:v>45385.25</c:v>
                </c:pt>
                <c:pt idx="2742">
                  <c:v>45385.625</c:v>
                </c:pt>
                <c:pt idx="2743">
                  <c:v>45386</c:v>
                </c:pt>
                <c:pt idx="2744">
                  <c:v>45386.375</c:v>
                </c:pt>
                <c:pt idx="2745">
                  <c:v>45386.75</c:v>
                </c:pt>
                <c:pt idx="2746">
                  <c:v>45387.125</c:v>
                </c:pt>
                <c:pt idx="2747">
                  <c:v>45387.5</c:v>
                </c:pt>
                <c:pt idx="2748">
                  <c:v>45387.875</c:v>
                </c:pt>
                <c:pt idx="2749">
                  <c:v>45390.25</c:v>
                </c:pt>
                <c:pt idx="2750">
                  <c:v>45390.625</c:v>
                </c:pt>
                <c:pt idx="2751">
                  <c:v>45391</c:v>
                </c:pt>
                <c:pt idx="2752">
                  <c:v>45391.375</c:v>
                </c:pt>
                <c:pt idx="2753">
                  <c:v>45391.75</c:v>
                </c:pt>
                <c:pt idx="2754">
                  <c:v>45392.125</c:v>
                </c:pt>
                <c:pt idx="2755">
                  <c:v>45392.5</c:v>
                </c:pt>
                <c:pt idx="2756">
                  <c:v>45392.875</c:v>
                </c:pt>
                <c:pt idx="2757">
                  <c:v>45393.25</c:v>
                </c:pt>
                <c:pt idx="2758">
                  <c:v>45393.625</c:v>
                </c:pt>
                <c:pt idx="2759">
                  <c:v>45394</c:v>
                </c:pt>
                <c:pt idx="2760">
                  <c:v>45394.375</c:v>
                </c:pt>
                <c:pt idx="2761">
                  <c:v>45394.75</c:v>
                </c:pt>
                <c:pt idx="2762">
                  <c:v>45397.125</c:v>
                </c:pt>
                <c:pt idx="2763">
                  <c:v>45397.5</c:v>
                </c:pt>
                <c:pt idx="2764">
                  <c:v>45397.875</c:v>
                </c:pt>
                <c:pt idx="2765">
                  <c:v>45398.25</c:v>
                </c:pt>
                <c:pt idx="2766">
                  <c:v>45398.625</c:v>
                </c:pt>
                <c:pt idx="2767">
                  <c:v>45399</c:v>
                </c:pt>
                <c:pt idx="2768">
                  <c:v>45399.375</c:v>
                </c:pt>
                <c:pt idx="2769">
                  <c:v>45399.75</c:v>
                </c:pt>
                <c:pt idx="2770">
                  <c:v>45400.125</c:v>
                </c:pt>
                <c:pt idx="2771">
                  <c:v>45400.5</c:v>
                </c:pt>
                <c:pt idx="2772">
                  <c:v>45400.875</c:v>
                </c:pt>
                <c:pt idx="2773">
                  <c:v>45401.25</c:v>
                </c:pt>
                <c:pt idx="2774">
                  <c:v>45401.625</c:v>
                </c:pt>
                <c:pt idx="2775">
                  <c:v>45404</c:v>
                </c:pt>
                <c:pt idx="2776">
                  <c:v>45404.375</c:v>
                </c:pt>
                <c:pt idx="2777">
                  <c:v>45404.75</c:v>
                </c:pt>
                <c:pt idx="2778">
                  <c:v>45405.125</c:v>
                </c:pt>
                <c:pt idx="2779">
                  <c:v>45405.5</c:v>
                </c:pt>
                <c:pt idx="2780">
                  <c:v>45405.875</c:v>
                </c:pt>
                <c:pt idx="2781">
                  <c:v>45406.25</c:v>
                </c:pt>
                <c:pt idx="2782">
                  <c:v>45406.625</c:v>
                </c:pt>
                <c:pt idx="2783">
                  <c:v>45407</c:v>
                </c:pt>
                <c:pt idx="2784">
                  <c:v>45407.375</c:v>
                </c:pt>
                <c:pt idx="2785">
                  <c:v>45407.75</c:v>
                </c:pt>
                <c:pt idx="2786">
                  <c:v>45408.125</c:v>
                </c:pt>
                <c:pt idx="2787">
                  <c:v>45408.5</c:v>
                </c:pt>
                <c:pt idx="2788">
                  <c:v>45408.875</c:v>
                </c:pt>
                <c:pt idx="2789">
                  <c:v>45411.25</c:v>
                </c:pt>
                <c:pt idx="2790">
                  <c:v>45411.625</c:v>
                </c:pt>
                <c:pt idx="2791">
                  <c:v>45412</c:v>
                </c:pt>
                <c:pt idx="2792">
                  <c:v>45412.375</c:v>
                </c:pt>
                <c:pt idx="2793">
                  <c:v>45412.75</c:v>
                </c:pt>
                <c:pt idx="2794">
                  <c:v>45413.125</c:v>
                </c:pt>
                <c:pt idx="2795">
                  <c:v>45413.5</c:v>
                </c:pt>
                <c:pt idx="2796">
                  <c:v>45413.875</c:v>
                </c:pt>
                <c:pt idx="2797">
                  <c:v>45414.25</c:v>
                </c:pt>
                <c:pt idx="2798">
                  <c:v>45414.625</c:v>
                </c:pt>
                <c:pt idx="2799">
                  <c:v>45415</c:v>
                </c:pt>
                <c:pt idx="2800">
                  <c:v>45415.375</c:v>
                </c:pt>
                <c:pt idx="2801">
                  <c:v>45415.75</c:v>
                </c:pt>
                <c:pt idx="2802">
                  <c:v>45418.125</c:v>
                </c:pt>
                <c:pt idx="2803">
                  <c:v>45418.5</c:v>
                </c:pt>
                <c:pt idx="2804">
                  <c:v>45418.875</c:v>
                </c:pt>
                <c:pt idx="2805">
                  <c:v>45419.25</c:v>
                </c:pt>
                <c:pt idx="2806">
                  <c:v>45419.625</c:v>
                </c:pt>
                <c:pt idx="2807">
                  <c:v>45420</c:v>
                </c:pt>
                <c:pt idx="2808">
                  <c:v>45420.375</c:v>
                </c:pt>
                <c:pt idx="2809">
                  <c:v>45420.75</c:v>
                </c:pt>
                <c:pt idx="2810">
                  <c:v>45421.125</c:v>
                </c:pt>
                <c:pt idx="2811">
                  <c:v>45421.5</c:v>
                </c:pt>
                <c:pt idx="2812">
                  <c:v>45421.875</c:v>
                </c:pt>
                <c:pt idx="2813">
                  <c:v>45422.25</c:v>
                </c:pt>
                <c:pt idx="2814">
                  <c:v>45422.625</c:v>
                </c:pt>
                <c:pt idx="2815">
                  <c:v>45425</c:v>
                </c:pt>
                <c:pt idx="2816">
                  <c:v>45425.375</c:v>
                </c:pt>
                <c:pt idx="2817">
                  <c:v>45425.75</c:v>
                </c:pt>
                <c:pt idx="2818">
                  <c:v>45426.125</c:v>
                </c:pt>
                <c:pt idx="2819">
                  <c:v>45426.5</c:v>
                </c:pt>
                <c:pt idx="2820">
                  <c:v>45426.875</c:v>
                </c:pt>
                <c:pt idx="2821">
                  <c:v>45427.25</c:v>
                </c:pt>
                <c:pt idx="2822">
                  <c:v>45427.625</c:v>
                </c:pt>
                <c:pt idx="2823">
                  <c:v>45428</c:v>
                </c:pt>
                <c:pt idx="2824">
                  <c:v>45428.375</c:v>
                </c:pt>
                <c:pt idx="2825">
                  <c:v>45428.75</c:v>
                </c:pt>
                <c:pt idx="2826">
                  <c:v>45429.125</c:v>
                </c:pt>
                <c:pt idx="2827">
                  <c:v>45429.5</c:v>
                </c:pt>
                <c:pt idx="2828">
                  <c:v>45429.875</c:v>
                </c:pt>
                <c:pt idx="2829">
                  <c:v>45432.25</c:v>
                </c:pt>
                <c:pt idx="2830">
                  <c:v>45432.625</c:v>
                </c:pt>
                <c:pt idx="2831">
                  <c:v>45433</c:v>
                </c:pt>
                <c:pt idx="2832">
                  <c:v>45433.375</c:v>
                </c:pt>
                <c:pt idx="2833">
                  <c:v>45433.75</c:v>
                </c:pt>
                <c:pt idx="2834">
                  <c:v>45434.125</c:v>
                </c:pt>
                <c:pt idx="2835">
                  <c:v>45434.5</c:v>
                </c:pt>
                <c:pt idx="2836">
                  <c:v>45434.875</c:v>
                </c:pt>
                <c:pt idx="2837">
                  <c:v>45435.25</c:v>
                </c:pt>
                <c:pt idx="2838">
                  <c:v>45435.625</c:v>
                </c:pt>
                <c:pt idx="2839">
                  <c:v>45436</c:v>
                </c:pt>
                <c:pt idx="2840">
                  <c:v>45436.375</c:v>
                </c:pt>
                <c:pt idx="2841">
                  <c:v>45436.75</c:v>
                </c:pt>
                <c:pt idx="2842">
                  <c:v>45439.125</c:v>
                </c:pt>
                <c:pt idx="2843">
                  <c:v>45439.5</c:v>
                </c:pt>
                <c:pt idx="2844">
                  <c:v>45439.875</c:v>
                </c:pt>
                <c:pt idx="2845">
                  <c:v>45440.25</c:v>
                </c:pt>
                <c:pt idx="2846">
                  <c:v>45440.625</c:v>
                </c:pt>
                <c:pt idx="2847">
                  <c:v>45441</c:v>
                </c:pt>
                <c:pt idx="2848">
                  <c:v>45441.375</c:v>
                </c:pt>
                <c:pt idx="2849">
                  <c:v>45441.75</c:v>
                </c:pt>
                <c:pt idx="2850">
                  <c:v>45442.125</c:v>
                </c:pt>
                <c:pt idx="2851">
                  <c:v>45442.5</c:v>
                </c:pt>
                <c:pt idx="2852">
                  <c:v>45442.875</c:v>
                </c:pt>
                <c:pt idx="2853">
                  <c:v>45443.25</c:v>
                </c:pt>
                <c:pt idx="2854">
                  <c:v>45443.625</c:v>
                </c:pt>
                <c:pt idx="2855">
                  <c:v>45446</c:v>
                </c:pt>
                <c:pt idx="2856">
                  <c:v>45446.375</c:v>
                </c:pt>
                <c:pt idx="2857">
                  <c:v>45446.75</c:v>
                </c:pt>
                <c:pt idx="2858">
                  <c:v>45447.125</c:v>
                </c:pt>
                <c:pt idx="2859">
                  <c:v>45447.5</c:v>
                </c:pt>
                <c:pt idx="2860">
                  <c:v>45447.875</c:v>
                </c:pt>
                <c:pt idx="2861">
                  <c:v>45448.25</c:v>
                </c:pt>
                <c:pt idx="2862">
                  <c:v>45448.625</c:v>
                </c:pt>
                <c:pt idx="2863">
                  <c:v>45449</c:v>
                </c:pt>
                <c:pt idx="2864">
                  <c:v>45449.375</c:v>
                </c:pt>
                <c:pt idx="2865">
                  <c:v>45449.75</c:v>
                </c:pt>
                <c:pt idx="2866">
                  <c:v>45450.125</c:v>
                </c:pt>
                <c:pt idx="2867">
                  <c:v>45450.5</c:v>
                </c:pt>
                <c:pt idx="2868">
                  <c:v>45450.875</c:v>
                </c:pt>
                <c:pt idx="2869">
                  <c:v>45453.25</c:v>
                </c:pt>
                <c:pt idx="2870">
                  <c:v>45453.625</c:v>
                </c:pt>
                <c:pt idx="2871">
                  <c:v>45454</c:v>
                </c:pt>
                <c:pt idx="2872">
                  <c:v>45454.375</c:v>
                </c:pt>
                <c:pt idx="2873">
                  <c:v>45454.75</c:v>
                </c:pt>
                <c:pt idx="2874">
                  <c:v>45455.125</c:v>
                </c:pt>
                <c:pt idx="2875">
                  <c:v>45455.5</c:v>
                </c:pt>
                <c:pt idx="2876">
                  <c:v>45455.875</c:v>
                </c:pt>
                <c:pt idx="2877">
                  <c:v>45456.25</c:v>
                </c:pt>
                <c:pt idx="2878">
                  <c:v>45456.625</c:v>
                </c:pt>
                <c:pt idx="2879">
                  <c:v>45457</c:v>
                </c:pt>
                <c:pt idx="2880">
                  <c:v>45457.375</c:v>
                </c:pt>
                <c:pt idx="2881">
                  <c:v>45457.75</c:v>
                </c:pt>
                <c:pt idx="2882">
                  <c:v>45460.125</c:v>
                </c:pt>
                <c:pt idx="2883">
                  <c:v>45460.5</c:v>
                </c:pt>
                <c:pt idx="2884">
                  <c:v>45460.875</c:v>
                </c:pt>
                <c:pt idx="2885">
                  <c:v>45461.25</c:v>
                </c:pt>
                <c:pt idx="2886">
                  <c:v>45461.625</c:v>
                </c:pt>
                <c:pt idx="2887">
                  <c:v>45462</c:v>
                </c:pt>
                <c:pt idx="2888">
                  <c:v>45462.375</c:v>
                </c:pt>
                <c:pt idx="2889">
                  <c:v>45462.75</c:v>
                </c:pt>
                <c:pt idx="2890">
                  <c:v>45463.125</c:v>
                </c:pt>
                <c:pt idx="2891">
                  <c:v>45463.5</c:v>
                </c:pt>
                <c:pt idx="2892">
                  <c:v>45463.875</c:v>
                </c:pt>
                <c:pt idx="2893">
                  <c:v>45464.25</c:v>
                </c:pt>
                <c:pt idx="2894">
                  <c:v>45464.625</c:v>
                </c:pt>
                <c:pt idx="2895">
                  <c:v>45467</c:v>
                </c:pt>
                <c:pt idx="2896">
                  <c:v>45467.375</c:v>
                </c:pt>
                <c:pt idx="2897">
                  <c:v>45467.75</c:v>
                </c:pt>
                <c:pt idx="2898">
                  <c:v>45468.125</c:v>
                </c:pt>
                <c:pt idx="2899">
                  <c:v>45468.5</c:v>
                </c:pt>
                <c:pt idx="2900">
                  <c:v>45468.875</c:v>
                </c:pt>
                <c:pt idx="2901">
                  <c:v>45469.25</c:v>
                </c:pt>
                <c:pt idx="2902">
                  <c:v>45469.625</c:v>
                </c:pt>
                <c:pt idx="2903">
                  <c:v>45470</c:v>
                </c:pt>
                <c:pt idx="2904">
                  <c:v>45470.375</c:v>
                </c:pt>
                <c:pt idx="2905">
                  <c:v>45470.75</c:v>
                </c:pt>
                <c:pt idx="2906">
                  <c:v>45471.125</c:v>
                </c:pt>
                <c:pt idx="2907">
                  <c:v>45471.5</c:v>
                </c:pt>
                <c:pt idx="2908">
                  <c:v>45471.875</c:v>
                </c:pt>
                <c:pt idx="2909">
                  <c:v>45474.25</c:v>
                </c:pt>
                <c:pt idx="2910">
                  <c:v>45474.625</c:v>
                </c:pt>
                <c:pt idx="2911">
                  <c:v>45475</c:v>
                </c:pt>
                <c:pt idx="2912">
                  <c:v>45475.375</c:v>
                </c:pt>
                <c:pt idx="2913">
                  <c:v>45476.208333333343</c:v>
                </c:pt>
                <c:pt idx="2914">
                  <c:v>45476.583333333343</c:v>
                </c:pt>
                <c:pt idx="2915">
                  <c:v>45476.958333333343</c:v>
                </c:pt>
                <c:pt idx="2916">
                  <c:v>45477.333333333343</c:v>
                </c:pt>
                <c:pt idx="2917">
                  <c:v>45477.708333333343</c:v>
                </c:pt>
                <c:pt idx="2918">
                  <c:v>45478.083333333343</c:v>
                </c:pt>
                <c:pt idx="2919">
                  <c:v>45478.458333333343</c:v>
                </c:pt>
                <c:pt idx="2920">
                  <c:v>45478.833333333343</c:v>
                </c:pt>
                <c:pt idx="2921">
                  <c:v>45481.208333333343</c:v>
                </c:pt>
                <c:pt idx="2922">
                  <c:v>45481.583333333343</c:v>
                </c:pt>
                <c:pt idx="2923">
                  <c:v>45481.958333333343</c:v>
                </c:pt>
                <c:pt idx="2924">
                  <c:v>45482.333333333343</c:v>
                </c:pt>
                <c:pt idx="2925">
                  <c:v>45482.708333333343</c:v>
                </c:pt>
                <c:pt idx="2926">
                  <c:v>45483.083333333343</c:v>
                </c:pt>
                <c:pt idx="2927">
                  <c:v>45483.458333333343</c:v>
                </c:pt>
                <c:pt idx="2928">
                  <c:v>45483.833333333343</c:v>
                </c:pt>
                <c:pt idx="2929">
                  <c:v>45484.208333333343</c:v>
                </c:pt>
                <c:pt idx="2930">
                  <c:v>45484.583333333343</c:v>
                </c:pt>
                <c:pt idx="2931">
                  <c:v>45484.958333333343</c:v>
                </c:pt>
                <c:pt idx="2932">
                  <c:v>45485.333333333343</c:v>
                </c:pt>
                <c:pt idx="2933">
                  <c:v>45485.708333333343</c:v>
                </c:pt>
                <c:pt idx="2934">
                  <c:v>45488.083333333343</c:v>
                </c:pt>
                <c:pt idx="2935">
                  <c:v>45488.458333333343</c:v>
                </c:pt>
                <c:pt idx="2936">
                  <c:v>45488.833333333343</c:v>
                </c:pt>
                <c:pt idx="2937">
                  <c:v>45489.208333333343</c:v>
                </c:pt>
                <c:pt idx="2938">
                  <c:v>45489.583333333343</c:v>
                </c:pt>
                <c:pt idx="2939">
                  <c:v>45489.958333333343</c:v>
                </c:pt>
                <c:pt idx="2940">
                  <c:v>45490.333333333343</c:v>
                </c:pt>
                <c:pt idx="2941">
                  <c:v>45490.708333333343</c:v>
                </c:pt>
                <c:pt idx="2942">
                  <c:v>45491.083333333343</c:v>
                </c:pt>
                <c:pt idx="2943">
                  <c:v>45491.458333333343</c:v>
                </c:pt>
                <c:pt idx="2944">
                  <c:v>45491.833333333343</c:v>
                </c:pt>
                <c:pt idx="2945">
                  <c:v>45492.208333333343</c:v>
                </c:pt>
                <c:pt idx="2946">
                  <c:v>45492.583333333343</c:v>
                </c:pt>
                <c:pt idx="2947">
                  <c:v>45492.958333333343</c:v>
                </c:pt>
                <c:pt idx="2948">
                  <c:v>45495.333333333343</c:v>
                </c:pt>
                <c:pt idx="2949">
                  <c:v>45495.708333333343</c:v>
                </c:pt>
                <c:pt idx="2950">
                  <c:v>45496.083333333343</c:v>
                </c:pt>
                <c:pt idx="2951">
                  <c:v>45496.458333333343</c:v>
                </c:pt>
                <c:pt idx="2952">
                  <c:v>45496.833333333343</c:v>
                </c:pt>
                <c:pt idx="2953">
                  <c:v>45497.208333333343</c:v>
                </c:pt>
                <c:pt idx="2954">
                  <c:v>45497.583333333343</c:v>
                </c:pt>
                <c:pt idx="2955">
                  <c:v>45497.958333333343</c:v>
                </c:pt>
                <c:pt idx="2956">
                  <c:v>45498.333333333343</c:v>
                </c:pt>
                <c:pt idx="2957">
                  <c:v>45498.708333333343</c:v>
                </c:pt>
                <c:pt idx="2958">
                  <c:v>45499.083333333343</c:v>
                </c:pt>
                <c:pt idx="2959">
                  <c:v>45499.458333333343</c:v>
                </c:pt>
                <c:pt idx="2960">
                  <c:v>45499.833333333343</c:v>
                </c:pt>
                <c:pt idx="2961">
                  <c:v>45502.208333333343</c:v>
                </c:pt>
                <c:pt idx="2962">
                  <c:v>45502.583333333343</c:v>
                </c:pt>
                <c:pt idx="2963">
                  <c:v>45502.958333333343</c:v>
                </c:pt>
                <c:pt idx="2964">
                  <c:v>45503.333333333343</c:v>
                </c:pt>
                <c:pt idx="2965">
                  <c:v>45503.708333333343</c:v>
                </c:pt>
                <c:pt idx="2966">
                  <c:v>45504.083333333343</c:v>
                </c:pt>
                <c:pt idx="2967">
                  <c:v>45504.458333333343</c:v>
                </c:pt>
                <c:pt idx="2968">
                  <c:v>45504.833333333343</c:v>
                </c:pt>
                <c:pt idx="2969">
                  <c:v>45505.208333333343</c:v>
                </c:pt>
                <c:pt idx="2970">
                  <c:v>45505.583333333343</c:v>
                </c:pt>
                <c:pt idx="2971">
                  <c:v>45505.958333333343</c:v>
                </c:pt>
                <c:pt idx="2972">
                  <c:v>45506.333333333343</c:v>
                </c:pt>
                <c:pt idx="2973">
                  <c:v>45506.708333333343</c:v>
                </c:pt>
                <c:pt idx="2974">
                  <c:v>45509.083333333343</c:v>
                </c:pt>
                <c:pt idx="2975">
                  <c:v>45509.458333333343</c:v>
                </c:pt>
                <c:pt idx="2976">
                  <c:v>45509.833333333343</c:v>
                </c:pt>
                <c:pt idx="2977">
                  <c:v>45510.208333333343</c:v>
                </c:pt>
                <c:pt idx="2978">
                  <c:v>45510.583333333343</c:v>
                </c:pt>
                <c:pt idx="2979">
                  <c:v>45510.958333333343</c:v>
                </c:pt>
                <c:pt idx="2980">
                  <c:v>45511.333333333343</c:v>
                </c:pt>
                <c:pt idx="2981">
                  <c:v>45511.708333333343</c:v>
                </c:pt>
                <c:pt idx="2982">
                  <c:v>45512.083333333343</c:v>
                </c:pt>
                <c:pt idx="2983">
                  <c:v>45512.458333333343</c:v>
                </c:pt>
                <c:pt idx="2984">
                  <c:v>45512.833333333343</c:v>
                </c:pt>
                <c:pt idx="2985">
                  <c:v>45513.208333333343</c:v>
                </c:pt>
                <c:pt idx="2986">
                  <c:v>45513.583333333343</c:v>
                </c:pt>
                <c:pt idx="2987">
                  <c:v>45513.958333333343</c:v>
                </c:pt>
                <c:pt idx="2988">
                  <c:v>45516.333333333343</c:v>
                </c:pt>
                <c:pt idx="2989">
                  <c:v>45516.708333333343</c:v>
                </c:pt>
                <c:pt idx="2990">
                  <c:v>45517.083333333343</c:v>
                </c:pt>
                <c:pt idx="2991">
                  <c:v>45517.458333333343</c:v>
                </c:pt>
                <c:pt idx="2992">
                  <c:v>45517.833333333343</c:v>
                </c:pt>
                <c:pt idx="2993">
                  <c:v>45518.208333333343</c:v>
                </c:pt>
                <c:pt idx="2994">
                  <c:v>45518.583333333343</c:v>
                </c:pt>
                <c:pt idx="2995">
                  <c:v>45518.958333333343</c:v>
                </c:pt>
                <c:pt idx="2996">
                  <c:v>45519.333333333343</c:v>
                </c:pt>
                <c:pt idx="2997">
                  <c:v>45519.708333333343</c:v>
                </c:pt>
                <c:pt idx="2998">
                  <c:v>45520.083333333343</c:v>
                </c:pt>
                <c:pt idx="2999">
                  <c:v>45520.458333333343</c:v>
                </c:pt>
                <c:pt idx="3000">
                  <c:v>45520.833333333343</c:v>
                </c:pt>
                <c:pt idx="3001">
                  <c:v>45523.208333333343</c:v>
                </c:pt>
                <c:pt idx="3002">
                  <c:v>45523.583333333343</c:v>
                </c:pt>
                <c:pt idx="3003">
                  <c:v>45523.958333333343</c:v>
                </c:pt>
                <c:pt idx="3004">
                  <c:v>45524.333333333343</c:v>
                </c:pt>
                <c:pt idx="3005">
                  <c:v>45524.708333333343</c:v>
                </c:pt>
                <c:pt idx="3006">
                  <c:v>45525.083333333343</c:v>
                </c:pt>
                <c:pt idx="3007">
                  <c:v>45525.458333333343</c:v>
                </c:pt>
                <c:pt idx="3008">
                  <c:v>45525.833333333343</c:v>
                </c:pt>
                <c:pt idx="3009">
                  <c:v>45526.208333333343</c:v>
                </c:pt>
                <c:pt idx="3010">
                  <c:v>45526.583333333343</c:v>
                </c:pt>
                <c:pt idx="3011">
                  <c:v>45526.958333333343</c:v>
                </c:pt>
                <c:pt idx="3012">
                  <c:v>45527.333333333343</c:v>
                </c:pt>
                <c:pt idx="3013">
                  <c:v>45527.708333333343</c:v>
                </c:pt>
                <c:pt idx="3014">
                  <c:v>45530.083333333343</c:v>
                </c:pt>
                <c:pt idx="3015">
                  <c:v>45530.458333333343</c:v>
                </c:pt>
                <c:pt idx="3016">
                  <c:v>45530.833333333343</c:v>
                </c:pt>
                <c:pt idx="3017">
                  <c:v>45531.208333333343</c:v>
                </c:pt>
                <c:pt idx="3018">
                  <c:v>45531.583333333343</c:v>
                </c:pt>
                <c:pt idx="3019">
                  <c:v>45531.958333333343</c:v>
                </c:pt>
                <c:pt idx="3020">
                  <c:v>45532.333333333343</c:v>
                </c:pt>
                <c:pt idx="3021">
                  <c:v>45532.708333333343</c:v>
                </c:pt>
                <c:pt idx="3022">
                  <c:v>45533.083333333343</c:v>
                </c:pt>
                <c:pt idx="3023">
                  <c:v>45533.458333333343</c:v>
                </c:pt>
                <c:pt idx="3024">
                  <c:v>45533.833333333343</c:v>
                </c:pt>
                <c:pt idx="3025">
                  <c:v>45534.208333333343</c:v>
                </c:pt>
                <c:pt idx="3026">
                  <c:v>45534.583333333343</c:v>
                </c:pt>
                <c:pt idx="3027">
                  <c:v>45534.958333333343</c:v>
                </c:pt>
                <c:pt idx="3028">
                  <c:v>45537.333333333343</c:v>
                </c:pt>
                <c:pt idx="3029">
                  <c:v>45537.708333333343</c:v>
                </c:pt>
                <c:pt idx="3030">
                  <c:v>45538.083333333343</c:v>
                </c:pt>
                <c:pt idx="3031">
                  <c:v>45538.458333333343</c:v>
                </c:pt>
                <c:pt idx="3032">
                  <c:v>45538.833333333343</c:v>
                </c:pt>
                <c:pt idx="3033">
                  <c:v>45539.208333333343</c:v>
                </c:pt>
                <c:pt idx="3034">
                  <c:v>45539.583333333343</c:v>
                </c:pt>
                <c:pt idx="3035">
                  <c:v>45539.958333333343</c:v>
                </c:pt>
                <c:pt idx="3036">
                  <c:v>45540.333333333343</c:v>
                </c:pt>
                <c:pt idx="3037">
                  <c:v>45540.708333333343</c:v>
                </c:pt>
                <c:pt idx="3038">
                  <c:v>45541.083333333343</c:v>
                </c:pt>
                <c:pt idx="3039">
                  <c:v>45541.458333333343</c:v>
                </c:pt>
                <c:pt idx="3040">
                  <c:v>45541.833333333343</c:v>
                </c:pt>
                <c:pt idx="3041">
                  <c:v>45544.208333333343</c:v>
                </c:pt>
                <c:pt idx="3042">
                  <c:v>45544.583333333343</c:v>
                </c:pt>
                <c:pt idx="3043">
                  <c:v>45544.958333333343</c:v>
                </c:pt>
                <c:pt idx="3044">
                  <c:v>45545.333333333343</c:v>
                </c:pt>
                <c:pt idx="3045">
                  <c:v>45545.708333333343</c:v>
                </c:pt>
                <c:pt idx="3046">
                  <c:v>45546.083333333343</c:v>
                </c:pt>
                <c:pt idx="3047">
                  <c:v>45546.458333333343</c:v>
                </c:pt>
                <c:pt idx="3048">
                  <c:v>45546.833333333343</c:v>
                </c:pt>
                <c:pt idx="3049">
                  <c:v>45547.208333333343</c:v>
                </c:pt>
                <c:pt idx="3050">
                  <c:v>45547.583333333343</c:v>
                </c:pt>
                <c:pt idx="3051">
                  <c:v>45547.958333333343</c:v>
                </c:pt>
                <c:pt idx="3052">
                  <c:v>45548.333333333343</c:v>
                </c:pt>
                <c:pt idx="3053">
                  <c:v>45548.708333333343</c:v>
                </c:pt>
                <c:pt idx="3054">
                  <c:v>45551.083333333343</c:v>
                </c:pt>
                <c:pt idx="3055">
                  <c:v>45551.458333333343</c:v>
                </c:pt>
                <c:pt idx="3056">
                  <c:v>45551.833333333343</c:v>
                </c:pt>
                <c:pt idx="3057">
                  <c:v>45552.208333333343</c:v>
                </c:pt>
                <c:pt idx="3058">
                  <c:v>45552.583333333343</c:v>
                </c:pt>
                <c:pt idx="3059">
                  <c:v>45552.958333333343</c:v>
                </c:pt>
                <c:pt idx="3060">
                  <c:v>45553.333333333343</c:v>
                </c:pt>
                <c:pt idx="3061">
                  <c:v>45553.708333333343</c:v>
                </c:pt>
                <c:pt idx="3062">
                  <c:v>45554.083333333343</c:v>
                </c:pt>
                <c:pt idx="3063">
                  <c:v>45554.458333333343</c:v>
                </c:pt>
                <c:pt idx="3064">
                  <c:v>45554.833333333343</c:v>
                </c:pt>
                <c:pt idx="3065">
                  <c:v>45555.208333333343</c:v>
                </c:pt>
                <c:pt idx="3066">
                  <c:v>45555.583333333343</c:v>
                </c:pt>
                <c:pt idx="3067">
                  <c:v>45555.958333333343</c:v>
                </c:pt>
                <c:pt idx="3068">
                  <c:v>45558.333333333343</c:v>
                </c:pt>
                <c:pt idx="3069">
                  <c:v>45558.708333333343</c:v>
                </c:pt>
                <c:pt idx="3070">
                  <c:v>45559.083333333343</c:v>
                </c:pt>
                <c:pt idx="3071">
                  <c:v>45559.458333333343</c:v>
                </c:pt>
                <c:pt idx="3072">
                  <c:v>45559.833333333343</c:v>
                </c:pt>
                <c:pt idx="3073">
                  <c:v>45560.208333333343</c:v>
                </c:pt>
                <c:pt idx="3074">
                  <c:v>45560.583333333343</c:v>
                </c:pt>
                <c:pt idx="3075">
                  <c:v>45560.958333333343</c:v>
                </c:pt>
                <c:pt idx="3076">
                  <c:v>45561.333333333343</c:v>
                </c:pt>
                <c:pt idx="3077">
                  <c:v>45561.708333333343</c:v>
                </c:pt>
                <c:pt idx="3078">
                  <c:v>45562.083333333343</c:v>
                </c:pt>
                <c:pt idx="3079">
                  <c:v>45562.458333333343</c:v>
                </c:pt>
                <c:pt idx="3080">
                  <c:v>45562.833333333343</c:v>
                </c:pt>
                <c:pt idx="3081">
                  <c:v>45565.208333333343</c:v>
                </c:pt>
                <c:pt idx="3082">
                  <c:v>45565.583333333343</c:v>
                </c:pt>
                <c:pt idx="3083">
                  <c:v>45565.958333333343</c:v>
                </c:pt>
                <c:pt idx="3084">
                  <c:v>45566.333333333343</c:v>
                </c:pt>
                <c:pt idx="3085">
                  <c:v>45566.708333333343</c:v>
                </c:pt>
                <c:pt idx="3086">
                  <c:v>45567.083333333343</c:v>
                </c:pt>
                <c:pt idx="3087">
                  <c:v>45567.458333333343</c:v>
                </c:pt>
                <c:pt idx="3088">
                  <c:v>45567.833333333343</c:v>
                </c:pt>
                <c:pt idx="3089">
                  <c:v>45568.208333333343</c:v>
                </c:pt>
                <c:pt idx="3090">
                  <c:v>45568.583333333343</c:v>
                </c:pt>
                <c:pt idx="3091">
                  <c:v>45568.958333333343</c:v>
                </c:pt>
                <c:pt idx="3092">
                  <c:v>45569.333333333343</c:v>
                </c:pt>
                <c:pt idx="3093">
                  <c:v>45569.708333333343</c:v>
                </c:pt>
                <c:pt idx="3094">
                  <c:v>45572.083333333343</c:v>
                </c:pt>
                <c:pt idx="3095">
                  <c:v>45572.458333333343</c:v>
                </c:pt>
                <c:pt idx="3096">
                  <c:v>45572.833333333343</c:v>
                </c:pt>
                <c:pt idx="3097">
                  <c:v>45573.208333333343</c:v>
                </c:pt>
                <c:pt idx="3098">
                  <c:v>45573.583333333343</c:v>
                </c:pt>
                <c:pt idx="3099">
                  <c:v>45573.958333333343</c:v>
                </c:pt>
                <c:pt idx="3100">
                  <c:v>45574.333333333343</c:v>
                </c:pt>
                <c:pt idx="3101">
                  <c:v>45574.708333333343</c:v>
                </c:pt>
                <c:pt idx="3102">
                  <c:v>45575.083333333343</c:v>
                </c:pt>
                <c:pt idx="3103">
                  <c:v>45575.458333333343</c:v>
                </c:pt>
                <c:pt idx="3104">
                  <c:v>45575.833333333343</c:v>
                </c:pt>
                <c:pt idx="3105">
                  <c:v>45576.208333333343</c:v>
                </c:pt>
                <c:pt idx="3106">
                  <c:v>45576.583333333343</c:v>
                </c:pt>
                <c:pt idx="3107">
                  <c:v>45576.958333333343</c:v>
                </c:pt>
                <c:pt idx="3108">
                  <c:v>45579.333333333343</c:v>
                </c:pt>
                <c:pt idx="3109">
                  <c:v>45579.708333333343</c:v>
                </c:pt>
                <c:pt idx="3110">
                  <c:v>45580.083333333343</c:v>
                </c:pt>
                <c:pt idx="3111">
                  <c:v>45580.458333333343</c:v>
                </c:pt>
                <c:pt idx="3112">
                  <c:v>45580.833333333343</c:v>
                </c:pt>
                <c:pt idx="3113">
                  <c:v>45581.208333333343</c:v>
                </c:pt>
                <c:pt idx="3114">
                  <c:v>45581.583333333343</c:v>
                </c:pt>
                <c:pt idx="3115">
                  <c:v>45581.958333333343</c:v>
                </c:pt>
                <c:pt idx="3116">
                  <c:v>45582.333333333343</c:v>
                </c:pt>
                <c:pt idx="3117">
                  <c:v>45582.708333333343</c:v>
                </c:pt>
                <c:pt idx="3118">
                  <c:v>45583.083333333343</c:v>
                </c:pt>
                <c:pt idx="3119">
                  <c:v>45583.458333333343</c:v>
                </c:pt>
                <c:pt idx="3120">
                  <c:v>45583.833333333343</c:v>
                </c:pt>
                <c:pt idx="3121">
                  <c:v>45586.208333333343</c:v>
                </c:pt>
                <c:pt idx="3122">
                  <c:v>45586.583333333343</c:v>
                </c:pt>
                <c:pt idx="3123">
                  <c:v>45586.958333333343</c:v>
                </c:pt>
                <c:pt idx="3124">
                  <c:v>45587.333333333343</c:v>
                </c:pt>
                <c:pt idx="3125">
                  <c:v>45587.708333333343</c:v>
                </c:pt>
                <c:pt idx="3126">
                  <c:v>45588.083333333343</c:v>
                </c:pt>
                <c:pt idx="3127">
                  <c:v>45588.458333333343</c:v>
                </c:pt>
                <c:pt idx="3128">
                  <c:v>45588.833333333343</c:v>
                </c:pt>
                <c:pt idx="3129">
                  <c:v>45589.208333333343</c:v>
                </c:pt>
                <c:pt idx="3130">
                  <c:v>45589.583333333343</c:v>
                </c:pt>
                <c:pt idx="3131">
                  <c:v>45589.958333333343</c:v>
                </c:pt>
                <c:pt idx="3132">
                  <c:v>45590.333333333343</c:v>
                </c:pt>
                <c:pt idx="3133">
                  <c:v>45590.708333333343</c:v>
                </c:pt>
                <c:pt idx="3134">
                  <c:v>45593.083333333343</c:v>
                </c:pt>
                <c:pt idx="3135">
                  <c:v>45593.458333333343</c:v>
                </c:pt>
                <c:pt idx="3136">
                  <c:v>45593.833333333343</c:v>
                </c:pt>
                <c:pt idx="3137">
                  <c:v>45594.208333333343</c:v>
                </c:pt>
                <c:pt idx="3138">
                  <c:v>45594.583333333343</c:v>
                </c:pt>
                <c:pt idx="3139">
                  <c:v>45594.958333333343</c:v>
                </c:pt>
                <c:pt idx="3140">
                  <c:v>45595.333333333343</c:v>
                </c:pt>
                <c:pt idx="3141">
                  <c:v>45595.708333333343</c:v>
                </c:pt>
                <c:pt idx="3142">
                  <c:v>45596.083333333343</c:v>
                </c:pt>
                <c:pt idx="3143">
                  <c:v>45596.458333333343</c:v>
                </c:pt>
                <c:pt idx="3144">
                  <c:v>45596.833333333343</c:v>
                </c:pt>
                <c:pt idx="3145">
                  <c:v>45597.208333333343</c:v>
                </c:pt>
                <c:pt idx="3146">
                  <c:v>45597.583333333343</c:v>
                </c:pt>
                <c:pt idx="3147">
                  <c:v>45600</c:v>
                </c:pt>
                <c:pt idx="3148">
                  <c:v>45600.375</c:v>
                </c:pt>
                <c:pt idx="3149">
                  <c:v>45600.75</c:v>
                </c:pt>
                <c:pt idx="3150">
                  <c:v>45601.125</c:v>
                </c:pt>
                <c:pt idx="3151">
                  <c:v>45601.5</c:v>
                </c:pt>
                <c:pt idx="3152">
                  <c:v>45601.875</c:v>
                </c:pt>
                <c:pt idx="3153">
                  <c:v>45602.25</c:v>
                </c:pt>
                <c:pt idx="3154">
                  <c:v>45602.625</c:v>
                </c:pt>
                <c:pt idx="3155">
                  <c:v>45603</c:v>
                </c:pt>
                <c:pt idx="3156">
                  <c:v>45603.375</c:v>
                </c:pt>
                <c:pt idx="3157">
                  <c:v>45603.75</c:v>
                </c:pt>
                <c:pt idx="3158">
                  <c:v>45604.125</c:v>
                </c:pt>
                <c:pt idx="3159">
                  <c:v>45604.5</c:v>
                </c:pt>
                <c:pt idx="3160">
                  <c:v>45604.875</c:v>
                </c:pt>
                <c:pt idx="3161">
                  <c:v>45607.25</c:v>
                </c:pt>
                <c:pt idx="3162">
                  <c:v>45607.625</c:v>
                </c:pt>
                <c:pt idx="3163">
                  <c:v>45608</c:v>
                </c:pt>
                <c:pt idx="3164">
                  <c:v>45608.375</c:v>
                </c:pt>
                <c:pt idx="3165">
                  <c:v>45608.75</c:v>
                </c:pt>
                <c:pt idx="3166">
                  <c:v>45609.125</c:v>
                </c:pt>
                <c:pt idx="3167">
                  <c:v>45609.5</c:v>
                </c:pt>
                <c:pt idx="3168">
                  <c:v>45609.875</c:v>
                </c:pt>
                <c:pt idx="3169">
                  <c:v>45610.25</c:v>
                </c:pt>
                <c:pt idx="3170">
                  <c:v>45610.625</c:v>
                </c:pt>
                <c:pt idx="3171">
                  <c:v>45611</c:v>
                </c:pt>
                <c:pt idx="3172">
                  <c:v>45611.375</c:v>
                </c:pt>
                <c:pt idx="3173">
                  <c:v>45611.75</c:v>
                </c:pt>
                <c:pt idx="3174">
                  <c:v>45614.125</c:v>
                </c:pt>
                <c:pt idx="3175">
                  <c:v>45614.5</c:v>
                </c:pt>
                <c:pt idx="3176">
                  <c:v>45614.875</c:v>
                </c:pt>
                <c:pt idx="3177">
                  <c:v>45615.25</c:v>
                </c:pt>
                <c:pt idx="3178">
                  <c:v>45615.625</c:v>
                </c:pt>
                <c:pt idx="3179">
                  <c:v>45616</c:v>
                </c:pt>
                <c:pt idx="3180">
                  <c:v>45616.375</c:v>
                </c:pt>
                <c:pt idx="3181">
                  <c:v>45616.75</c:v>
                </c:pt>
                <c:pt idx="3182">
                  <c:v>45617.125</c:v>
                </c:pt>
                <c:pt idx="3183">
                  <c:v>45617.5</c:v>
                </c:pt>
                <c:pt idx="3184">
                  <c:v>45617.875</c:v>
                </c:pt>
                <c:pt idx="3185">
                  <c:v>45618.25</c:v>
                </c:pt>
                <c:pt idx="3186">
                  <c:v>45618.625</c:v>
                </c:pt>
                <c:pt idx="3187">
                  <c:v>45621</c:v>
                </c:pt>
                <c:pt idx="3188">
                  <c:v>45621.375</c:v>
                </c:pt>
                <c:pt idx="3189">
                  <c:v>45621.75</c:v>
                </c:pt>
                <c:pt idx="3190">
                  <c:v>45622.125</c:v>
                </c:pt>
                <c:pt idx="3191">
                  <c:v>45622.5</c:v>
                </c:pt>
                <c:pt idx="3192">
                  <c:v>45622.875</c:v>
                </c:pt>
                <c:pt idx="3193">
                  <c:v>45623.25</c:v>
                </c:pt>
                <c:pt idx="3194">
                  <c:v>45623.625</c:v>
                </c:pt>
                <c:pt idx="3195">
                  <c:v>45624</c:v>
                </c:pt>
                <c:pt idx="3196">
                  <c:v>45624.375</c:v>
                </c:pt>
                <c:pt idx="3197">
                  <c:v>45624.75</c:v>
                </c:pt>
                <c:pt idx="3198">
                  <c:v>45625.125</c:v>
                </c:pt>
                <c:pt idx="3199">
                  <c:v>45625.5</c:v>
                </c:pt>
                <c:pt idx="3200">
                  <c:v>45625.875</c:v>
                </c:pt>
                <c:pt idx="3201">
                  <c:v>45628.25</c:v>
                </c:pt>
                <c:pt idx="3202">
                  <c:v>45628.625</c:v>
                </c:pt>
                <c:pt idx="3203">
                  <c:v>45629</c:v>
                </c:pt>
                <c:pt idx="3204">
                  <c:v>45629.375</c:v>
                </c:pt>
                <c:pt idx="3205">
                  <c:v>45629.75</c:v>
                </c:pt>
                <c:pt idx="3206">
                  <c:v>45630.125</c:v>
                </c:pt>
                <c:pt idx="3207">
                  <c:v>45630.5</c:v>
                </c:pt>
                <c:pt idx="3208">
                  <c:v>45630.875</c:v>
                </c:pt>
                <c:pt idx="3209">
                  <c:v>45631.25</c:v>
                </c:pt>
                <c:pt idx="3210">
                  <c:v>45631.625</c:v>
                </c:pt>
                <c:pt idx="3211">
                  <c:v>45632</c:v>
                </c:pt>
                <c:pt idx="3212">
                  <c:v>45632.375</c:v>
                </c:pt>
                <c:pt idx="3213">
                  <c:v>45632.75</c:v>
                </c:pt>
                <c:pt idx="3214">
                  <c:v>45635.125</c:v>
                </c:pt>
                <c:pt idx="3215">
                  <c:v>45635.5</c:v>
                </c:pt>
                <c:pt idx="3216">
                  <c:v>45635.875</c:v>
                </c:pt>
                <c:pt idx="3217">
                  <c:v>45636.25</c:v>
                </c:pt>
                <c:pt idx="3218">
                  <c:v>45636.625</c:v>
                </c:pt>
                <c:pt idx="3219">
                  <c:v>45637</c:v>
                </c:pt>
                <c:pt idx="3220">
                  <c:v>45637.375</c:v>
                </c:pt>
                <c:pt idx="3221">
                  <c:v>45637.75</c:v>
                </c:pt>
                <c:pt idx="3222">
                  <c:v>45638.125</c:v>
                </c:pt>
                <c:pt idx="3223">
                  <c:v>45638.5</c:v>
                </c:pt>
                <c:pt idx="3224">
                  <c:v>45638.875</c:v>
                </c:pt>
                <c:pt idx="3225">
                  <c:v>45639.25</c:v>
                </c:pt>
                <c:pt idx="3226">
                  <c:v>45639.625</c:v>
                </c:pt>
                <c:pt idx="3227">
                  <c:v>45642</c:v>
                </c:pt>
                <c:pt idx="3228">
                  <c:v>45642.375</c:v>
                </c:pt>
                <c:pt idx="3229">
                  <c:v>45642.75</c:v>
                </c:pt>
                <c:pt idx="3230">
                  <c:v>45643.125</c:v>
                </c:pt>
                <c:pt idx="3231">
                  <c:v>45643.5</c:v>
                </c:pt>
                <c:pt idx="3232">
                  <c:v>45643.875</c:v>
                </c:pt>
                <c:pt idx="3233">
                  <c:v>45644.25</c:v>
                </c:pt>
                <c:pt idx="3234">
                  <c:v>45644.625</c:v>
                </c:pt>
                <c:pt idx="3235">
                  <c:v>45645</c:v>
                </c:pt>
                <c:pt idx="3236">
                  <c:v>45645.375</c:v>
                </c:pt>
                <c:pt idx="3237">
                  <c:v>45645.75</c:v>
                </c:pt>
                <c:pt idx="3238">
                  <c:v>45646.125</c:v>
                </c:pt>
                <c:pt idx="3239">
                  <c:v>45646.5</c:v>
                </c:pt>
                <c:pt idx="3240">
                  <c:v>45646.875</c:v>
                </c:pt>
                <c:pt idx="3241">
                  <c:v>45649.25</c:v>
                </c:pt>
                <c:pt idx="3242">
                  <c:v>45649.625</c:v>
                </c:pt>
                <c:pt idx="3243">
                  <c:v>45650</c:v>
                </c:pt>
                <c:pt idx="3244">
                  <c:v>45650.375</c:v>
                </c:pt>
                <c:pt idx="3245">
                  <c:v>45650.75</c:v>
                </c:pt>
                <c:pt idx="3246">
                  <c:v>45652.083333333343</c:v>
                </c:pt>
                <c:pt idx="3247">
                  <c:v>45652.458333333343</c:v>
                </c:pt>
                <c:pt idx="3248">
                  <c:v>45652.833333333343</c:v>
                </c:pt>
                <c:pt idx="3249">
                  <c:v>45653.208333333343</c:v>
                </c:pt>
                <c:pt idx="3250">
                  <c:v>45653.583333333343</c:v>
                </c:pt>
                <c:pt idx="3251">
                  <c:v>45653.958333333343</c:v>
                </c:pt>
                <c:pt idx="3252">
                  <c:v>45656.333333333343</c:v>
                </c:pt>
                <c:pt idx="3253">
                  <c:v>45656.708333333343</c:v>
                </c:pt>
                <c:pt idx="3254">
                  <c:v>45657.083333333343</c:v>
                </c:pt>
                <c:pt idx="3255">
                  <c:v>45657.458333333343</c:v>
                </c:pt>
                <c:pt idx="3256">
                  <c:v>45657.833333333343</c:v>
                </c:pt>
                <c:pt idx="3257">
                  <c:v>45659.166666666657</c:v>
                </c:pt>
                <c:pt idx="3258">
                  <c:v>45659.541666666657</c:v>
                </c:pt>
                <c:pt idx="3259">
                  <c:v>45659.916666666657</c:v>
                </c:pt>
                <c:pt idx="3260">
                  <c:v>45660.291666666657</c:v>
                </c:pt>
                <c:pt idx="3261">
                  <c:v>45660.666666666657</c:v>
                </c:pt>
                <c:pt idx="3262">
                  <c:v>45663.041666666657</c:v>
                </c:pt>
                <c:pt idx="3263">
                  <c:v>45663.416666666657</c:v>
                </c:pt>
                <c:pt idx="3264">
                  <c:v>45663.791666666657</c:v>
                </c:pt>
                <c:pt idx="3265">
                  <c:v>45664.166666666657</c:v>
                </c:pt>
                <c:pt idx="3266">
                  <c:v>45664.625</c:v>
                </c:pt>
                <c:pt idx="3267">
                  <c:v>45665</c:v>
                </c:pt>
                <c:pt idx="3268">
                  <c:v>45665.375</c:v>
                </c:pt>
                <c:pt idx="3269">
                  <c:v>45665.75</c:v>
                </c:pt>
                <c:pt idx="3270">
                  <c:v>45666.125</c:v>
                </c:pt>
                <c:pt idx="3271">
                  <c:v>45666.5</c:v>
                </c:pt>
                <c:pt idx="3272">
                  <c:v>45666.875</c:v>
                </c:pt>
                <c:pt idx="3273">
                  <c:v>45667.25</c:v>
                </c:pt>
                <c:pt idx="3274">
                  <c:v>45667.625</c:v>
                </c:pt>
                <c:pt idx="3275">
                  <c:v>45670</c:v>
                </c:pt>
                <c:pt idx="3276">
                  <c:v>45670.375</c:v>
                </c:pt>
                <c:pt idx="3277">
                  <c:v>45670.75</c:v>
                </c:pt>
                <c:pt idx="3278">
                  <c:v>45671.125</c:v>
                </c:pt>
                <c:pt idx="3279">
                  <c:v>45671.5</c:v>
                </c:pt>
                <c:pt idx="3280">
                  <c:v>45671.875</c:v>
                </c:pt>
                <c:pt idx="3281">
                  <c:v>45672.25</c:v>
                </c:pt>
                <c:pt idx="3282">
                  <c:v>45672.625</c:v>
                </c:pt>
                <c:pt idx="3283">
                  <c:v>45673</c:v>
                </c:pt>
                <c:pt idx="3284">
                  <c:v>45673.375</c:v>
                </c:pt>
                <c:pt idx="3285">
                  <c:v>45673.75</c:v>
                </c:pt>
                <c:pt idx="3286">
                  <c:v>45674.125</c:v>
                </c:pt>
                <c:pt idx="3287">
                  <c:v>45674.5</c:v>
                </c:pt>
                <c:pt idx="3288">
                  <c:v>45674.875</c:v>
                </c:pt>
                <c:pt idx="3289">
                  <c:v>45677.25</c:v>
                </c:pt>
                <c:pt idx="3290">
                  <c:v>45677.625</c:v>
                </c:pt>
                <c:pt idx="3291">
                  <c:v>45678</c:v>
                </c:pt>
                <c:pt idx="3292">
                  <c:v>45678.375</c:v>
                </c:pt>
                <c:pt idx="3293">
                  <c:v>45678.75</c:v>
                </c:pt>
                <c:pt idx="3294">
                  <c:v>45679.125</c:v>
                </c:pt>
                <c:pt idx="3295">
                  <c:v>45679.5</c:v>
                </c:pt>
                <c:pt idx="3296">
                  <c:v>45679.875</c:v>
                </c:pt>
                <c:pt idx="3297">
                  <c:v>45680.25</c:v>
                </c:pt>
                <c:pt idx="3298">
                  <c:v>45680.625</c:v>
                </c:pt>
                <c:pt idx="3299">
                  <c:v>45681</c:v>
                </c:pt>
                <c:pt idx="3300">
                  <c:v>45681.375</c:v>
                </c:pt>
                <c:pt idx="3301">
                  <c:v>45681.75</c:v>
                </c:pt>
                <c:pt idx="3302">
                  <c:v>45684.125</c:v>
                </c:pt>
                <c:pt idx="3303">
                  <c:v>45684.5</c:v>
                </c:pt>
                <c:pt idx="3304">
                  <c:v>45684.875</c:v>
                </c:pt>
                <c:pt idx="3305">
                  <c:v>45685.25</c:v>
                </c:pt>
                <c:pt idx="3306">
                  <c:v>45685.625</c:v>
                </c:pt>
                <c:pt idx="3307">
                  <c:v>45686</c:v>
                </c:pt>
                <c:pt idx="3308">
                  <c:v>45686.375</c:v>
                </c:pt>
                <c:pt idx="3309">
                  <c:v>45686.75</c:v>
                </c:pt>
                <c:pt idx="3310">
                  <c:v>45687.125</c:v>
                </c:pt>
                <c:pt idx="3311">
                  <c:v>45687.5</c:v>
                </c:pt>
                <c:pt idx="3312">
                  <c:v>45687.875</c:v>
                </c:pt>
                <c:pt idx="3313">
                  <c:v>45688.25</c:v>
                </c:pt>
                <c:pt idx="3314">
                  <c:v>45688.625</c:v>
                </c:pt>
                <c:pt idx="3315">
                  <c:v>45691</c:v>
                </c:pt>
                <c:pt idx="3316">
                  <c:v>45691.375</c:v>
                </c:pt>
                <c:pt idx="3317">
                  <c:v>45691.75</c:v>
                </c:pt>
                <c:pt idx="3318">
                  <c:v>45692.125</c:v>
                </c:pt>
                <c:pt idx="3319">
                  <c:v>45692.5</c:v>
                </c:pt>
                <c:pt idx="3320">
                  <c:v>45692.875</c:v>
                </c:pt>
                <c:pt idx="3321">
                  <c:v>45693.25</c:v>
                </c:pt>
                <c:pt idx="3322">
                  <c:v>45693.625</c:v>
                </c:pt>
                <c:pt idx="3323">
                  <c:v>45694</c:v>
                </c:pt>
                <c:pt idx="3324">
                  <c:v>45694.375</c:v>
                </c:pt>
                <c:pt idx="3325">
                  <c:v>45694.75</c:v>
                </c:pt>
                <c:pt idx="3326">
                  <c:v>45695.125</c:v>
                </c:pt>
                <c:pt idx="3327">
                  <c:v>45695.5</c:v>
                </c:pt>
                <c:pt idx="3328">
                  <c:v>45695.875</c:v>
                </c:pt>
                <c:pt idx="3329">
                  <c:v>45698.25</c:v>
                </c:pt>
                <c:pt idx="3330">
                  <c:v>45698.625</c:v>
                </c:pt>
                <c:pt idx="3331">
                  <c:v>45699</c:v>
                </c:pt>
                <c:pt idx="3332">
                  <c:v>45699.375</c:v>
                </c:pt>
                <c:pt idx="3333">
                  <c:v>45699.75</c:v>
                </c:pt>
                <c:pt idx="3334">
                  <c:v>45700.125</c:v>
                </c:pt>
                <c:pt idx="3335">
                  <c:v>45700.5</c:v>
                </c:pt>
                <c:pt idx="3336">
                  <c:v>45700.875</c:v>
                </c:pt>
                <c:pt idx="3337">
                  <c:v>45701.25</c:v>
                </c:pt>
                <c:pt idx="3338">
                  <c:v>45701.625</c:v>
                </c:pt>
                <c:pt idx="3339">
                  <c:v>45702</c:v>
                </c:pt>
                <c:pt idx="3340">
                  <c:v>45702.375</c:v>
                </c:pt>
                <c:pt idx="3341">
                  <c:v>45702.75</c:v>
                </c:pt>
                <c:pt idx="3342">
                  <c:v>45705.125</c:v>
                </c:pt>
                <c:pt idx="3343">
                  <c:v>45705.5</c:v>
                </c:pt>
                <c:pt idx="3344">
                  <c:v>45705.875</c:v>
                </c:pt>
                <c:pt idx="3345">
                  <c:v>45706.25</c:v>
                </c:pt>
                <c:pt idx="3346">
                  <c:v>45706.625</c:v>
                </c:pt>
                <c:pt idx="3347">
                  <c:v>45707</c:v>
                </c:pt>
                <c:pt idx="3348">
                  <c:v>45707.375</c:v>
                </c:pt>
                <c:pt idx="3349">
                  <c:v>45707.75</c:v>
                </c:pt>
                <c:pt idx="3350">
                  <c:v>45708.125</c:v>
                </c:pt>
                <c:pt idx="3351">
                  <c:v>45708.5</c:v>
                </c:pt>
                <c:pt idx="3352">
                  <c:v>45708.875</c:v>
                </c:pt>
                <c:pt idx="3353">
                  <c:v>45709.25</c:v>
                </c:pt>
                <c:pt idx="3354">
                  <c:v>45709.625</c:v>
                </c:pt>
                <c:pt idx="3355">
                  <c:v>45712</c:v>
                </c:pt>
                <c:pt idx="3356">
                  <c:v>45712.375</c:v>
                </c:pt>
                <c:pt idx="3357">
                  <c:v>45712.75</c:v>
                </c:pt>
                <c:pt idx="3358">
                  <c:v>45713.125</c:v>
                </c:pt>
                <c:pt idx="3359">
                  <c:v>45713.5</c:v>
                </c:pt>
                <c:pt idx="3360">
                  <c:v>45713.875</c:v>
                </c:pt>
                <c:pt idx="3361">
                  <c:v>45714.25</c:v>
                </c:pt>
                <c:pt idx="3362">
                  <c:v>45714.625</c:v>
                </c:pt>
                <c:pt idx="3363">
                  <c:v>45715</c:v>
                </c:pt>
                <c:pt idx="3364">
                  <c:v>45715.375</c:v>
                </c:pt>
                <c:pt idx="3365">
                  <c:v>45715.75</c:v>
                </c:pt>
                <c:pt idx="3366">
                  <c:v>45716.125</c:v>
                </c:pt>
                <c:pt idx="3367">
                  <c:v>45716.5</c:v>
                </c:pt>
                <c:pt idx="3368">
                  <c:v>45716.875</c:v>
                </c:pt>
                <c:pt idx="3369">
                  <c:v>45719.25</c:v>
                </c:pt>
                <c:pt idx="3370">
                  <c:v>45719.625</c:v>
                </c:pt>
                <c:pt idx="3371">
                  <c:v>45720</c:v>
                </c:pt>
                <c:pt idx="3372">
                  <c:v>45720.375</c:v>
                </c:pt>
                <c:pt idx="3373">
                  <c:v>45720.75</c:v>
                </c:pt>
                <c:pt idx="3374">
                  <c:v>45721.125</c:v>
                </c:pt>
                <c:pt idx="3375">
                  <c:v>45721.5</c:v>
                </c:pt>
                <c:pt idx="3376">
                  <c:v>45721.875</c:v>
                </c:pt>
                <c:pt idx="3377">
                  <c:v>45722.25</c:v>
                </c:pt>
                <c:pt idx="3378">
                  <c:v>45722.625</c:v>
                </c:pt>
                <c:pt idx="3379">
                  <c:v>45723</c:v>
                </c:pt>
                <c:pt idx="3380">
                  <c:v>45723.375</c:v>
                </c:pt>
                <c:pt idx="3381">
                  <c:v>45723.75</c:v>
                </c:pt>
                <c:pt idx="3382">
                  <c:v>45726.125</c:v>
                </c:pt>
                <c:pt idx="3383">
                  <c:v>45726.5</c:v>
                </c:pt>
                <c:pt idx="3384">
                  <c:v>45726.875</c:v>
                </c:pt>
                <c:pt idx="3385">
                  <c:v>45727.25</c:v>
                </c:pt>
                <c:pt idx="3386">
                  <c:v>45727.625</c:v>
                </c:pt>
                <c:pt idx="3387">
                  <c:v>45728</c:v>
                </c:pt>
                <c:pt idx="3388">
                  <c:v>45728.375</c:v>
                </c:pt>
                <c:pt idx="3389">
                  <c:v>45728.75</c:v>
                </c:pt>
                <c:pt idx="3390">
                  <c:v>45729.125</c:v>
                </c:pt>
                <c:pt idx="3391">
                  <c:v>45729.5</c:v>
                </c:pt>
                <c:pt idx="3392">
                  <c:v>45729.875</c:v>
                </c:pt>
                <c:pt idx="3393">
                  <c:v>45730.25</c:v>
                </c:pt>
                <c:pt idx="3394">
                  <c:v>45730.625</c:v>
                </c:pt>
                <c:pt idx="3395">
                  <c:v>45733.041666666657</c:v>
                </c:pt>
                <c:pt idx="3396">
                  <c:v>45733.416666666657</c:v>
                </c:pt>
                <c:pt idx="3397">
                  <c:v>45733.791666666657</c:v>
                </c:pt>
                <c:pt idx="3398">
                  <c:v>45734.166666666657</c:v>
                </c:pt>
                <c:pt idx="3399">
                  <c:v>45734.541666666657</c:v>
                </c:pt>
                <c:pt idx="3400">
                  <c:v>45734.916666666657</c:v>
                </c:pt>
                <c:pt idx="3401">
                  <c:v>45735.291666666657</c:v>
                </c:pt>
                <c:pt idx="3402">
                  <c:v>45735.666666666657</c:v>
                </c:pt>
                <c:pt idx="3403">
                  <c:v>45736.041666666657</c:v>
                </c:pt>
                <c:pt idx="3404">
                  <c:v>45736.416666666657</c:v>
                </c:pt>
                <c:pt idx="3405">
                  <c:v>45736.791666666657</c:v>
                </c:pt>
                <c:pt idx="3406">
                  <c:v>45737.166666666657</c:v>
                </c:pt>
                <c:pt idx="3407">
                  <c:v>45737.541666666657</c:v>
                </c:pt>
                <c:pt idx="3408">
                  <c:v>45737.916666666657</c:v>
                </c:pt>
                <c:pt idx="3409">
                  <c:v>45740.333333333343</c:v>
                </c:pt>
                <c:pt idx="3410">
                  <c:v>45740.708333333343</c:v>
                </c:pt>
                <c:pt idx="3411">
                  <c:v>45741.083333333343</c:v>
                </c:pt>
                <c:pt idx="3412">
                  <c:v>45741.458333333343</c:v>
                </c:pt>
                <c:pt idx="3413">
                  <c:v>45741.833333333343</c:v>
                </c:pt>
                <c:pt idx="3414">
                  <c:v>45742.208333333343</c:v>
                </c:pt>
                <c:pt idx="3415">
                  <c:v>45742.583333333343</c:v>
                </c:pt>
                <c:pt idx="3416">
                  <c:v>45742.958333333343</c:v>
                </c:pt>
                <c:pt idx="3417">
                  <c:v>45743.333333333343</c:v>
                </c:pt>
                <c:pt idx="3418">
                  <c:v>45743.708333333343</c:v>
                </c:pt>
                <c:pt idx="3419">
                  <c:v>45744.083333333343</c:v>
                </c:pt>
                <c:pt idx="3420">
                  <c:v>45744.458333333343</c:v>
                </c:pt>
                <c:pt idx="3421">
                  <c:v>45744.833333333343</c:v>
                </c:pt>
                <c:pt idx="3422">
                  <c:v>45747.25</c:v>
                </c:pt>
                <c:pt idx="3423">
                  <c:v>45747.625</c:v>
                </c:pt>
                <c:pt idx="3424">
                  <c:v>45748</c:v>
                </c:pt>
                <c:pt idx="3425">
                  <c:v>45748.375</c:v>
                </c:pt>
                <c:pt idx="3426">
                  <c:v>45748.75</c:v>
                </c:pt>
                <c:pt idx="3427">
                  <c:v>45749.125</c:v>
                </c:pt>
                <c:pt idx="3428">
                  <c:v>45749.5</c:v>
                </c:pt>
                <c:pt idx="3429">
                  <c:v>45749.875</c:v>
                </c:pt>
                <c:pt idx="3430">
                  <c:v>45750.25</c:v>
                </c:pt>
                <c:pt idx="3431">
                  <c:v>45750.625</c:v>
                </c:pt>
                <c:pt idx="3432">
                  <c:v>45751</c:v>
                </c:pt>
                <c:pt idx="3433">
                  <c:v>45751.375</c:v>
                </c:pt>
                <c:pt idx="3434">
                  <c:v>45751.75</c:v>
                </c:pt>
                <c:pt idx="3435">
                  <c:v>45754.125</c:v>
                </c:pt>
                <c:pt idx="3436">
                  <c:v>45754.5</c:v>
                </c:pt>
                <c:pt idx="3437">
                  <c:v>45754.875</c:v>
                </c:pt>
                <c:pt idx="3438">
                  <c:v>45755.25</c:v>
                </c:pt>
                <c:pt idx="3439">
                  <c:v>45755.625</c:v>
                </c:pt>
                <c:pt idx="3440">
                  <c:v>45756</c:v>
                </c:pt>
                <c:pt idx="3441">
                  <c:v>45756.375</c:v>
                </c:pt>
                <c:pt idx="3442">
                  <c:v>45756.75</c:v>
                </c:pt>
                <c:pt idx="3443">
                  <c:v>45757.125</c:v>
                </c:pt>
                <c:pt idx="3444">
                  <c:v>45757.5</c:v>
                </c:pt>
                <c:pt idx="3445">
                  <c:v>45757.875</c:v>
                </c:pt>
                <c:pt idx="3446">
                  <c:v>45758.25</c:v>
                </c:pt>
                <c:pt idx="3447">
                  <c:v>45758.625</c:v>
                </c:pt>
                <c:pt idx="3448">
                  <c:v>45761</c:v>
                </c:pt>
                <c:pt idx="3449">
                  <c:v>45761.375</c:v>
                </c:pt>
                <c:pt idx="3450">
                  <c:v>45761.75</c:v>
                </c:pt>
                <c:pt idx="3451">
                  <c:v>45762.125</c:v>
                </c:pt>
                <c:pt idx="3452">
                  <c:v>45762.5</c:v>
                </c:pt>
                <c:pt idx="3453">
                  <c:v>45762.875</c:v>
                </c:pt>
                <c:pt idx="3454">
                  <c:v>45763.25</c:v>
                </c:pt>
                <c:pt idx="3455">
                  <c:v>45763.625</c:v>
                </c:pt>
                <c:pt idx="3456">
                  <c:v>45764</c:v>
                </c:pt>
                <c:pt idx="3457">
                  <c:v>45764.375</c:v>
                </c:pt>
                <c:pt idx="3458">
                  <c:v>45764.75</c:v>
                </c:pt>
                <c:pt idx="3459">
                  <c:v>45765.125</c:v>
                </c:pt>
                <c:pt idx="3460">
                  <c:v>45765.5</c:v>
                </c:pt>
                <c:pt idx="3461">
                  <c:v>45765.875</c:v>
                </c:pt>
                <c:pt idx="3462">
                  <c:v>45768.25</c:v>
                </c:pt>
                <c:pt idx="3463">
                  <c:v>45768.625</c:v>
                </c:pt>
                <c:pt idx="3464">
                  <c:v>45769</c:v>
                </c:pt>
                <c:pt idx="3465">
                  <c:v>45769.375</c:v>
                </c:pt>
                <c:pt idx="3466">
                  <c:v>45769.75</c:v>
                </c:pt>
                <c:pt idx="3467">
                  <c:v>45770.125</c:v>
                </c:pt>
                <c:pt idx="3468">
                  <c:v>45770.5</c:v>
                </c:pt>
                <c:pt idx="3469">
                  <c:v>45770.875</c:v>
                </c:pt>
                <c:pt idx="3470">
                  <c:v>45771.25</c:v>
                </c:pt>
                <c:pt idx="3471">
                  <c:v>45771.625</c:v>
                </c:pt>
                <c:pt idx="3472">
                  <c:v>45772</c:v>
                </c:pt>
                <c:pt idx="3473">
                  <c:v>45772.375</c:v>
                </c:pt>
                <c:pt idx="3474">
                  <c:v>45772.75</c:v>
                </c:pt>
                <c:pt idx="3475">
                  <c:v>45775.125</c:v>
                </c:pt>
                <c:pt idx="3476">
                  <c:v>45775.5</c:v>
                </c:pt>
                <c:pt idx="3477">
                  <c:v>45775.875</c:v>
                </c:pt>
                <c:pt idx="3478">
                  <c:v>45776.25</c:v>
                </c:pt>
                <c:pt idx="3479">
                  <c:v>45776.625</c:v>
                </c:pt>
                <c:pt idx="3480">
                  <c:v>45777</c:v>
                </c:pt>
                <c:pt idx="3481">
                  <c:v>45777.375</c:v>
                </c:pt>
                <c:pt idx="3482">
                  <c:v>45777.75</c:v>
                </c:pt>
                <c:pt idx="3483">
                  <c:v>45778.125</c:v>
                </c:pt>
                <c:pt idx="3484">
                  <c:v>45778.5</c:v>
                </c:pt>
                <c:pt idx="3485">
                  <c:v>45778.875</c:v>
                </c:pt>
                <c:pt idx="3486">
                  <c:v>45779.25</c:v>
                </c:pt>
                <c:pt idx="3487">
                  <c:v>45779.625</c:v>
                </c:pt>
                <c:pt idx="3488">
                  <c:v>45782</c:v>
                </c:pt>
                <c:pt idx="3489">
                  <c:v>45782.375</c:v>
                </c:pt>
                <c:pt idx="3490">
                  <c:v>45782.75</c:v>
                </c:pt>
                <c:pt idx="3491">
                  <c:v>45783.125</c:v>
                </c:pt>
                <c:pt idx="3492">
                  <c:v>45783.5</c:v>
                </c:pt>
                <c:pt idx="3493">
                  <c:v>45783.875</c:v>
                </c:pt>
                <c:pt idx="3494">
                  <c:v>45784.25</c:v>
                </c:pt>
                <c:pt idx="3495">
                  <c:v>45784.625</c:v>
                </c:pt>
                <c:pt idx="3496">
                  <c:v>45785</c:v>
                </c:pt>
                <c:pt idx="3497">
                  <c:v>45785.375</c:v>
                </c:pt>
                <c:pt idx="3498">
                  <c:v>45785.75</c:v>
                </c:pt>
                <c:pt idx="3499">
                  <c:v>45786.125</c:v>
                </c:pt>
                <c:pt idx="3500">
                  <c:v>45786.5</c:v>
                </c:pt>
                <c:pt idx="3501">
                  <c:v>45786.875</c:v>
                </c:pt>
                <c:pt idx="3502">
                  <c:v>45789.25</c:v>
                </c:pt>
                <c:pt idx="3503">
                  <c:v>45789.625</c:v>
                </c:pt>
                <c:pt idx="3504">
                  <c:v>45790</c:v>
                </c:pt>
                <c:pt idx="3505">
                  <c:v>45790.375</c:v>
                </c:pt>
                <c:pt idx="3506">
                  <c:v>45790.75</c:v>
                </c:pt>
                <c:pt idx="3507">
                  <c:v>45791.125</c:v>
                </c:pt>
                <c:pt idx="3508">
                  <c:v>45791.5</c:v>
                </c:pt>
                <c:pt idx="3509">
                  <c:v>45791.875</c:v>
                </c:pt>
                <c:pt idx="3510">
                  <c:v>45792.25</c:v>
                </c:pt>
                <c:pt idx="3511">
                  <c:v>45792.625</c:v>
                </c:pt>
                <c:pt idx="3512">
                  <c:v>45793</c:v>
                </c:pt>
                <c:pt idx="3513">
                  <c:v>45793.375</c:v>
                </c:pt>
                <c:pt idx="3514">
                  <c:v>45793.75</c:v>
                </c:pt>
                <c:pt idx="3515">
                  <c:v>45796.125</c:v>
                </c:pt>
                <c:pt idx="3516">
                  <c:v>45796.5</c:v>
                </c:pt>
                <c:pt idx="3517">
                  <c:v>45796.875</c:v>
                </c:pt>
                <c:pt idx="3518">
                  <c:v>45797.25</c:v>
                </c:pt>
                <c:pt idx="3519">
                  <c:v>45797.625</c:v>
                </c:pt>
                <c:pt idx="3520">
                  <c:v>45798</c:v>
                </c:pt>
                <c:pt idx="3521">
                  <c:v>45798.375</c:v>
                </c:pt>
                <c:pt idx="3522">
                  <c:v>45798.75</c:v>
                </c:pt>
                <c:pt idx="3523">
                  <c:v>45799.125</c:v>
                </c:pt>
                <c:pt idx="3524">
                  <c:v>45799.5</c:v>
                </c:pt>
                <c:pt idx="3525">
                  <c:v>45799.875</c:v>
                </c:pt>
                <c:pt idx="3526">
                  <c:v>45800.25</c:v>
                </c:pt>
                <c:pt idx="3527">
                  <c:v>45800.625</c:v>
                </c:pt>
                <c:pt idx="3528">
                  <c:v>45803</c:v>
                </c:pt>
                <c:pt idx="3529">
                  <c:v>45803.375</c:v>
                </c:pt>
                <c:pt idx="3530">
                  <c:v>45803.75</c:v>
                </c:pt>
                <c:pt idx="3531">
                  <c:v>45804.125</c:v>
                </c:pt>
                <c:pt idx="3532">
                  <c:v>45804.5</c:v>
                </c:pt>
                <c:pt idx="3533">
                  <c:v>45804.875</c:v>
                </c:pt>
                <c:pt idx="3534">
                  <c:v>45805.25</c:v>
                </c:pt>
                <c:pt idx="3535">
                  <c:v>45805.625</c:v>
                </c:pt>
                <c:pt idx="3536">
                  <c:v>45806</c:v>
                </c:pt>
                <c:pt idx="3537">
                  <c:v>45806.375</c:v>
                </c:pt>
                <c:pt idx="3538">
                  <c:v>45806.75</c:v>
                </c:pt>
                <c:pt idx="3539">
                  <c:v>45807.125</c:v>
                </c:pt>
                <c:pt idx="3540">
                  <c:v>45807.5</c:v>
                </c:pt>
                <c:pt idx="3541">
                  <c:v>45807.875</c:v>
                </c:pt>
                <c:pt idx="3542">
                  <c:v>45810.25</c:v>
                </c:pt>
                <c:pt idx="3543">
                  <c:v>45810.625</c:v>
                </c:pt>
                <c:pt idx="3544">
                  <c:v>45811</c:v>
                </c:pt>
                <c:pt idx="3545">
                  <c:v>45811.375</c:v>
                </c:pt>
                <c:pt idx="3546">
                  <c:v>45811.75</c:v>
                </c:pt>
                <c:pt idx="3547">
                  <c:v>45812.125</c:v>
                </c:pt>
                <c:pt idx="3548">
                  <c:v>45812.5</c:v>
                </c:pt>
                <c:pt idx="3549">
                  <c:v>45812.875</c:v>
                </c:pt>
                <c:pt idx="3550">
                  <c:v>45813.25</c:v>
                </c:pt>
                <c:pt idx="3551">
                  <c:v>45813.625</c:v>
                </c:pt>
                <c:pt idx="3552">
                  <c:v>45814</c:v>
                </c:pt>
                <c:pt idx="3553">
                  <c:v>45814.375</c:v>
                </c:pt>
                <c:pt idx="3554">
                  <c:v>45814.75</c:v>
                </c:pt>
                <c:pt idx="3555">
                  <c:v>45817.125</c:v>
                </c:pt>
                <c:pt idx="3556">
                  <c:v>45817.5</c:v>
                </c:pt>
                <c:pt idx="3557">
                  <c:v>45817.875</c:v>
                </c:pt>
                <c:pt idx="3558">
                  <c:v>45818.25</c:v>
                </c:pt>
                <c:pt idx="3559">
                  <c:v>45818.625</c:v>
                </c:pt>
                <c:pt idx="3560">
                  <c:v>45819</c:v>
                </c:pt>
                <c:pt idx="3561">
                  <c:v>45819.375</c:v>
                </c:pt>
                <c:pt idx="3562">
                  <c:v>45819.75</c:v>
                </c:pt>
                <c:pt idx="3563">
                  <c:v>45820.125</c:v>
                </c:pt>
                <c:pt idx="3564">
                  <c:v>45820.5</c:v>
                </c:pt>
                <c:pt idx="3565">
                  <c:v>45820.875</c:v>
                </c:pt>
                <c:pt idx="3566">
                  <c:v>45821.25</c:v>
                </c:pt>
                <c:pt idx="3567">
                  <c:v>45821.625</c:v>
                </c:pt>
                <c:pt idx="3568">
                  <c:v>45824</c:v>
                </c:pt>
                <c:pt idx="3569">
                  <c:v>45824.375</c:v>
                </c:pt>
                <c:pt idx="3570">
                  <c:v>45824.75</c:v>
                </c:pt>
                <c:pt idx="3571">
                  <c:v>45825.125</c:v>
                </c:pt>
                <c:pt idx="3572">
                  <c:v>45825.5</c:v>
                </c:pt>
                <c:pt idx="3573">
                  <c:v>45825.875</c:v>
                </c:pt>
                <c:pt idx="3574">
                  <c:v>45826.25</c:v>
                </c:pt>
                <c:pt idx="3575">
                  <c:v>45826.625</c:v>
                </c:pt>
                <c:pt idx="3576">
                  <c:v>45827</c:v>
                </c:pt>
                <c:pt idx="3577">
                  <c:v>45827.375</c:v>
                </c:pt>
                <c:pt idx="3578">
                  <c:v>45827.75</c:v>
                </c:pt>
                <c:pt idx="3579">
                  <c:v>45828.125</c:v>
                </c:pt>
                <c:pt idx="3580">
                  <c:v>45828.5</c:v>
                </c:pt>
                <c:pt idx="3581">
                  <c:v>45828.875</c:v>
                </c:pt>
                <c:pt idx="3582">
                  <c:v>45831.25</c:v>
                </c:pt>
                <c:pt idx="3583">
                  <c:v>45831.625</c:v>
                </c:pt>
                <c:pt idx="3584">
                  <c:v>45832</c:v>
                </c:pt>
                <c:pt idx="3585">
                  <c:v>45832.375</c:v>
                </c:pt>
                <c:pt idx="3586">
                  <c:v>45832.75</c:v>
                </c:pt>
                <c:pt idx="3587">
                  <c:v>45833.125</c:v>
                </c:pt>
                <c:pt idx="3588">
                  <c:v>45833.5</c:v>
                </c:pt>
                <c:pt idx="3589">
                  <c:v>45833.875</c:v>
                </c:pt>
                <c:pt idx="3590">
                  <c:v>45834.25</c:v>
                </c:pt>
                <c:pt idx="3591">
                  <c:v>45834.625</c:v>
                </c:pt>
                <c:pt idx="3592">
                  <c:v>45835</c:v>
                </c:pt>
                <c:pt idx="3593">
                  <c:v>45835.375</c:v>
                </c:pt>
                <c:pt idx="3594">
                  <c:v>45835.75</c:v>
                </c:pt>
                <c:pt idx="3595">
                  <c:v>45838.125</c:v>
                </c:pt>
                <c:pt idx="3596">
                  <c:v>45838.5</c:v>
                </c:pt>
                <c:pt idx="3597">
                  <c:v>45838.875</c:v>
                </c:pt>
                <c:pt idx="3598">
                  <c:v>45839.25</c:v>
                </c:pt>
                <c:pt idx="3599">
                  <c:v>45839.625</c:v>
                </c:pt>
                <c:pt idx="3600">
                  <c:v>45840</c:v>
                </c:pt>
                <c:pt idx="3601">
                  <c:v>45840.375</c:v>
                </c:pt>
                <c:pt idx="3602">
                  <c:v>45840.75</c:v>
                </c:pt>
                <c:pt idx="3603">
                  <c:v>45841.125</c:v>
                </c:pt>
                <c:pt idx="3604">
                  <c:v>45841.833333333343</c:v>
                </c:pt>
                <c:pt idx="3605">
                  <c:v>45842.416666666657</c:v>
                </c:pt>
                <c:pt idx="3606">
                  <c:v>45842.791666666657</c:v>
                </c:pt>
                <c:pt idx="3607">
                  <c:v>45845.166666666657</c:v>
                </c:pt>
                <c:pt idx="3608">
                  <c:v>45845.541666666657</c:v>
                </c:pt>
                <c:pt idx="3609">
                  <c:v>45845.916666666657</c:v>
                </c:pt>
                <c:pt idx="3610">
                  <c:v>45846.291666666657</c:v>
                </c:pt>
                <c:pt idx="3611">
                  <c:v>45846.666666666657</c:v>
                </c:pt>
                <c:pt idx="3612">
                  <c:v>45847.041666666657</c:v>
                </c:pt>
                <c:pt idx="3613">
                  <c:v>45847.416666666657</c:v>
                </c:pt>
                <c:pt idx="3614">
                  <c:v>45847.791666666657</c:v>
                </c:pt>
                <c:pt idx="3615">
                  <c:v>45848.166666666657</c:v>
                </c:pt>
                <c:pt idx="3616">
                  <c:v>45848.541666666657</c:v>
                </c:pt>
                <c:pt idx="3617">
                  <c:v>45848.916666666657</c:v>
                </c:pt>
                <c:pt idx="3618">
                  <c:v>45849.291666666657</c:v>
                </c:pt>
                <c:pt idx="3619">
                  <c:v>45849.666666666657</c:v>
                </c:pt>
                <c:pt idx="3620">
                  <c:v>45852.041666666657</c:v>
                </c:pt>
                <c:pt idx="3621">
                  <c:v>45852.416666666657</c:v>
                </c:pt>
                <c:pt idx="3622">
                  <c:v>45852.791666666657</c:v>
                </c:pt>
                <c:pt idx="3623">
                  <c:v>45853.166666666657</c:v>
                </c:pt>
                <c:pt idx="3624">
                  <c:v>45853.541666666657</c:v>
                </c:pt>
                <c:pt idx="3625">
                  <c:v>45853.916666666657</c:v>
                </c:pt>
                <c:pt idx="3626">
                  <c:v>45854.291666666657</c:v>
                </c:pt>
                <c:pt idx="3627">
                  <c:v>45854.666666666657</c:v>
                </c:pt>
                <c:pt idx="3628">
                  <c:v>45855.041666666657</c:v>
                </c:pt>
                <c:pt idx="3629">
                  <c:v>45855.416666666657</c:v>
                </c:pt>
                <c:pt idx="3630">
                  <c:v>45855.791666666657</c:v>
                </c:pt>
                <c:pt idx="3631">
                  <c:v>45856.166666666657</c:v>
                </c:pt>
                <c:pt idx="3632">
                  <c:v>45856.541666666657</c:v>
                </c:pt>
                <c:pt idx="3633">
                  <c:v>45856.916666666657</c:v>
                </c:pt>
                <c:pt idx="3634">
                  <c:v>45859.291666666657</c:v>
                </c:pt>
                <c:pt idx="3635">
                  <c:v>45859.666666666657</c:v>
                </c:pt>
                <c:pt idx="3636">
                  <c:v>45860.041666666657</c:v>
                </c:pt>
                <c:pt idx="3637">
                  <c:v>45860.416666666657</c:v>
                </c:pt>
                <c:pt idx="3638">
                  <c:v>45860.791666666657</c:v>
                </c:pt>
                <c:pt idx="3639">
                  <c:v>45861.166666666657</c:v>
                </c:pt>
                <c:pt idx="3640">
                  <c:v>45861.541666666657</c:v>
                </c:pt>
                <c:pt idx="3641">
                  <c:v>45861.916666666657</c:v>
                </c:pt>
                <c:pt idx="3642">
                  <c:v>45862.291666666657</c:v>
                </c:pt>
                <c:pt idx="3643">
                  <c:v>45862.666666666657</c:v>
                </c:pt>
                <c:pt idx="3644">
                  <c:v>45863.041666666657</c:v>
                </c:pt>
                <c:pt idx="3645">
                  <c:v>45863.416666666657</c:v>
                </c:pt>
                <c:pt idx="3646">
                  <c:v>45863.791666666657</c:v>
                </c:pt>
                <c:pt idx="3647">
                  <c:v>45866.166666666657</c:v>
                </c:pt>
                <c:pt idx="3648">
                  <c:v>45866.541666666657</c:v>
                </c:pt>
                <c:pt idx="3649">
                  <c:v>45866.916666666657</c:v>
                </c:pt>
                <c:pt idx="3650">
                  <c:v>45867.291666666657</c:v>
                </c:pt>
                <c:pt idx="3651">
                  <c:v>45867.666666666657</c:v>
                </c:pt>
                <c:pt idx="3652">
                  <c:v>45868.041666666657</c:v>
                </c:pt>
                <c:pt idx="3653">
                  <c:v>45868.416666666657</c:v>
                </c:pt>
                <c:pt idx="3654">
                  <c:v>45868.791666666657</c:v>
                </c:pt>
                <c:pt idx="3655">
                  <c:v>45869.166666666657</c:v>
                </c:pt>
                <c:pt idx="3656">
                  <c:v>45869.541666666657</c:v>
                </c:pt>
                <c:pt idx="3657">
                  <c:v>45869.916666666657</c:v>
                </c:pt>
                <c:pt idx="3658">
                  <c:v>45870.291666666657</c:v>
                </c:pt>
                <c:pt idx="3659">
                  <c:v>45870.666666666657</c:v>
                </c:pt>
                <c:pt idx="3660">
                  <c:v>45873.041666666657</c:v>
                </c:pt>
                <c:pt idx="3661">
                  <c:v>45873.416666666657</c:v>
                </c:pt>
                <c:pt idx="3662">
                  <c:v>45873.791666666657</c:v>
                </c:pt>
                <c:pt idx="3663">
                  <c:v>45874.166666666657</c:v>
                </c:pt>
                <c:pt idx="3664">
                  <c:v>45874.541666666657</c:v>
                </c:pt>
                <c:pt idx="3665">
                  <c:v>45874.916666666657</c:v>
                </c:pt>
                <c:pt idx="3666">
                  <c:v>45875.291666666657</c:v>
                </c:pt>
                <c:pt idx="3667">
                  <c:v>45875.666666666657</c:v>
                </c:pt>
                <c:pt idx="3668">
                  <c:v>45876.041666666657</c:v>
                </c:pt>
                <c:pt idx="3669">
                  <c:v>45876.416666666657</c:v>
                </c:pt>
                <c:pt idx="3670">
                  <c:v>45876.791666666657</c:v>
                </c:pt>
                <c:pt idx="3671">
                  <c:v>45877.166666666657</c:v>
                </c:pt>
                <c:pt idx="3672">
                  <c:v>45877.541666666657</c:v>
                </c:pt>
                <c:pt idx="3673">
                  <c:v>45877.916666666657</c:v>
                </c:pt>
                <c:pt idx="3674">
                  <c:v>45880.291666666657</c:v>
                </c:pt>
                <c:pt idx="3675">
                  <c:v>45880.666666666657</c:v>
                </c:pt>
                <c:pt idx="3676">
                  <c:v>45881.041666666657</c:v>
                </c:pt>
                <c:pt idx="3677">
                  <c:v>45881.416666666657</c:v>
                </c:pt>
                <c:pt idx="3678">
                  <c:v>45881.791666666657</c:v>
                </c:pt>
                <c:pt idx="3679">
                  <c:v>45882.166666666657</c:v>
                </c:pt>
                <c:pt idx="3680">
                  <c:v>45882.541666666657</c:v>
                </c:pt>
                <c:pt idx="3681">
                  <c:v>45882.916666666657</c:v>
                </c:pt>
                <c:pt idx="3682">
                  <c:v>45883.291666666657</c:v>
                </c:pt>
                <c:pt idx="3683">
                  <c:v>45883.666666666657</c:v>
                </c:pt>
                <c:pt idx="3684">
                  <c:v>45884.041666666657</c:v>
                </c:pt>
                <c:pt idx="3685">
                  <c:v>45884.416666666657</c:v>
                </c:pt>
                <c:pt idx="3686">
                  <c:v>45884.791666666657</c:v>
                </c:pt>
                <c:pt idx="3687">
                  <c:v>45887.166666666657</c:v>
                </c:pt>
                <c:pt idx="3688">
                  <c:v>45887.541666666657</c:v>
                </c:pt>
                <c:pt idx="3689">
                  <c:v>45887.916666666657</c:v>
                </c:pt>
                <c:pt idx="3690">
                  <c:v>45888.291666666657</c:v>
                </c:pt>
                <c:pt idx="3691">
                  <c:v>45888.666666666657</c:v>
                </c:pt>
                <c:pt idx="3692">
                  <c:v>45889.041666666657</c:v>
                </c:pt>
                <c:pt idx="3693">
                  <c:v>45889.416666666657</c:v>
                </c:pt>
                <c:pt idx="3694">
                  <c:v>45889.791666666657</c:v>
                </c:pt>
                <c:pt idx="3695">
                  <c:v>45890.166666666657</c:v>
                </c:pt>
                <c:pt idx="3696">
                  <c:v>45890.541666666657</c:v>
                </c:pt>
                <c:pt idx="3697">
                  <c:v>45890.916666666657</c:v>
                </c:pt>
                <c:pt idx="3698">
                  <c:v>45891.291666666657</c:v>
                </c:pt>
                <c:pt idx="3699">
                  <c:v>45891.666666666657</c:v>
                </c:pt>
                <c:pt idx="3700">
                  <c:v>45894.041666666657</c:v>
                </c:pt>
                <c:pt idx="3701">
                  <c:v>45894.416666666657</c:v>
                </c:pt>
                <c:pt idx="3702">
                  <c:v>45894.791666666657</c:v>
                </c:pt>
                <c:pt idx="3703">
                  <c:v>45895.166666666657</c:v>
                </c:pt>
                <c:pt idx="3704">
                  <c:v>45895.541666666657</c:v>
                </c:pt>
                <c:pt idx="3705">
                  <c:v>45895.916666666657</c:v>
                </c:pt>
                <c:pt idx="3706">
                  <c:v>45896.291666666657</c:v>
                </c:pt>
                <c:pt idx="3707">
                  <c:v>45896.666666666657</c:v>
                </c:pt>
                <c:pt idx="3708">
                  <c:v>45897.041666666657</c:v>
                </c:pt>
                <c:pt idx="3709">
                  <c:v>45897.416666666657</c:v>
                </c:pt>
                <c:pt idx="3710">
                  <c:v>45897.791666666657</c:v>
                </c:pt>
                <c:pt idx="3711">
                  <c:v>45898.166666666657</c:v>
                </c:pt>
                <c:pt idx="3712">
                  <c:v>45898.541666666657</c:v>
                </c:pt>
                <c:pt idx="3713">
                  <c:v>45898.916666666657</c:v>
                </c:pt>
                <c:pt idx="3714">
                  <c:v>45901.291666666657</c:v>
                </c:pt>
                <c:pt idx="3715">
                  <c:v>45901.666666666657</c:v>
                </c:pt>
                <c:pt idx="3716">
                  <c:v>45902.041666666657</c:v>
                </c:pt>
                <c:pt idx="3717">
                  <c:v>45902.416666666657</c:v>
                </c:pt>
                <c:pt idx="3718">
                  <c:v>45902.791666666657</c:v>
                </c:pt>
                <c:pt idx="3719">
                  <c:v>45903.166666666657</c:v>
                </c:pt>
                <c:pt idx="3720">
                  <c:v>45903.541666666657</c:v>
                </c:pt>
                <c:pt idx="3721">
                  <c:v>45903.916666666657</c:v>
                </c:pt>
                <c:pt idx="3722">
                  <c:v>45904.291666666657</c:v>
                </c:pt>
                <c:pt idx="3723">
                  <c:v>45904.666666666657</c:v>
                </c:pt>
                <c:pt idx="3724">
                  <c:v>45905.041666666657</c:v>
                </c:pt>
                <c:pt idx="3725">
                  <c:v>45905.416666666657</c:v>
                </c:pt>
                <c:pt idx="3726">
                  <c:v>45905.791666666657</c:v>
                </c:pt>
                <c:pt idx="3727">
                  <c:v>45908.166666666657</c:v>
                </c:pt>
                <c:pt idx="3728">
                  <c:v>45908.541666666657</c:v>
                </c:pt>
                <c:pt idx="3729">
                  <c:v>45908.916666666657</c:v>
                </c:pt>
                <c:pt idx="3730">
                  <c:v>45909.291666666657</c:v>
                </c:pt>
                <c:pt idx="3731">
                  <c:v>45909.666666666657</c:v>
                </c:pt>
                <c:pt idx="3732">
                  <c:v>45910.041666666657</c:v>
                </c:pt>
                <c:pt idx="3733">
                  <c:v>45910.416666666657</c:v>
                </c:pt>
                <c:pt idx="3734">
                  <c:v>45910.791666666657</c:v>
                </c:pt>
                <c:pt idx="3735">
                  <c:v>45911.166666666657</c:v>
                </c:pt>
                <c:pt idx="3736">
                  <c:v>45911.541666666657</c:v>
                </c:pt>
                <c:pt idx="3737">
                  <c:v>45911.916666666657</c:v>
                </c:pt>
                <c:pt idx="3738">
                  <c:v>45912.291666666657</c:v>
                </c:pt>
                <c:pt idx="3739">
                  <c:v>45912.666666666657</c:v>
                </c:pt>
                <c:pt idx="3740">
                  <c:v>45915.041666666657</c:v>
                </c:pt>
                <c:pt idx="3741">
                  <c:v>45915.416666666657</c:v>
                </c:pt>
                <c:pt idx="3742">
                  <c:v>45915.791666666657</c:v>
                </c:pt>
                <c:pt idx="3743">
                  <c:v>45916.166666666657</c:v>
                </c:pt>
                <c:pt idx="3744">
                  <c:v>45916.541666666657</c:v>
                </c:pt>
                <c:pt idx="3745">
                  <c:v>45916.916666666657</c:v>
                </c:pt>
                <c:pt idx="3746">
                  <c:v>45917.291666666657</c:v>
                </c:pt>
                <c:pt idx="3747">
                  <c:v>45917.666666666657</c:v>
                </c:pt>
                <c:pt idx="3748">
                  <c:v>45918.041666666657</c:v>
                </c:pt>
                <c:pt idx="3749">
                  <c:v>45918.416666666657</c:v>
                </c:pt>
                <c:pt idx="3750">
                  <c:v>45918.791666666657</c:v>
                </c:pt>
                <c:pt idx="3751">
                  <c:v>45919.166666666657</c:v>
                </c:pt>
                <c:pt idx="3752">
                  <c:v>45919.541666666657</c:v>
                </c:pt>
                <c:pt idx="3753">
                  <c:v>45919.916666666657</c:v>
                </c:pt>
                <c:pt idx="3754">
                  <c:v>45922.291666666657</c:v>
                </c:pt>
                <c:pt idx="3755">
                  <c:v>45922.666666666657</c:v>
                </c:pt>
                <c:pt idx="3756">
                  <c:v>45923.041666666657</c:v>
                </c:pt>
                <c:pt idx="3757">
                  <c:v>45923.416666666657</c:v>
                </c:pt>
                <c:pt idx="3758">
                  <c:v>45923.791666666657</c:v>
                </c:pt>
                <c:pt idx="3759">
                  <c:v>45924.166666666657</c:v>
                </c:pt>
                <c:pt idx="3760">
                  <c:v>45924.541666666657</c:v>
                </c:pt>
                <c:pt idx="3761">
                  <c:v>45924.916666666657</c:v>
                </c:pt>
                <c:pt idx="3762">
                  <c:v>45925.291666666657</c:v>
                </c:pt>
                <c:pt idx="3763">
                  <c:v>45925.666666666657</c:v>
                </c:pt>
                <c:pt idx="3764">
                  <c:v>45926.041666666657</c:v>
                </c:pt>
                <c:pt idx="3765">
                  <c:v>45926.416666666657</c:v>
                </c:pt>
                <c:pt idx="3766">
                  <c:v>45926.791666666657</c:v>
                </c:pt>
                <c:pt idx="3767">
                  <c:v>45929.166666666657</c:v>
                </c:pt>
                <c:pt idx="3768">
                  <c:v>45929.541666666657</c:v>
                </c:pt>
                <c:pt idx="3769">
                  <c:v>45929.916666666657</c:v>
                </c:pt>
                <c:pt idx="3770">
                  <c:v>45930.291666666657</c:v>
                </c:pt>
                <c:pt idx="3771">
                  <c:v>45930.666666666657</c:v>
                </c:pt>
                <c:pt idx="3772">
                  <c:v>45931.041666666657</c:v>
                </c:pt>
                <c:pt idx="3773">
                  <c:v>45931.416666666657</c:v>
                </c:pt>
                <c:pt idx="3774">
                  <c:v>45931.791666666657</c:v>
                </c:pt>
                <c:pt idx="3775">
                  <c:v>45932.166666666657</c:v>
                </c:pt>
                <c:pt idx="3776">
                  <c:v>45932.541666666657</c:v>
                </c:pt>
                <c:pt idx="3777">
                  <c:v>45932.916666666657</c:v>
                </c:pt>
                <c:pt idx="3778">
                  <c:v>45933.291666666657</c:v>
                </c:pt>
                <c:pt idx="3779">
                  <c:v>45933.666666666657</c:v>
                </c:pt>
                <c:pt idx="3780">
                  <c:v>45936.041666666657</c:v>
                </c:pt>
                <c:pt idx="3781">
                  <c:v>45936.416666666657</c:v>
                </c:pt>
                <c:pt idx="3782">
                  <c:v>45936.791666666657</c:v>
                </c:pt>
                <c:pt idx="3783">
                  <c:v>45937.166666666657</c:v>
                </c:pt>
                <c:pt idx="3784">
                  <c:v>45937.541666666657</c:v>
                </c:pt>
                <c:pt idx="3785">
                  <c:v>45937.916666666657</c:v>
                </c:pt>
                <c:pt idx="3786">
                  <c:v>45938.291666666657</c:v>
                </c:pt>
                <c:pt idx="3787">
                  <c:v>45938.666666666657</c:v>
                </c:pt>
                <c:pt idx="3788">
                  <c:v>45939.041666666657</c:v>
                </c:pt>
                <c:pt idx="3789">
                  <c:v>45939.416666666657</c:v>
                </c:pt>
                <c:pt idx="3790">
                  <c:v>45939.791666666657</c:v>
                </c:pt>
                <c:pt idx="3791">
                  <c:v>45940.166666666657</c:v>
                </c:pt>
                <c:pt idx="3792">
                  <c:v>45940.541666666657</c:v>
                </c:pt>
                <c:pt idx="3793">
                  <c:v>45940.916666666657</c:v>
                </c:pt>
                <c:pt idx="3794">
                  <c:v>45943.291666666657</c:v>
                </c:pt>
                <c:pt idx="3795">
                  <c:v>45943.666666666657</c:v>
                </c:pt>
                <c:pt idx="3796">
                  <c:v>45944.041666666657</c:v>
                </c:pt>
                <c:pt idx="3797">
                  <c:v>45944.416666666657</c:v>
                </c:pt>
                <c:pt idx="3798">
                  <c:v>45944.791666666657</c:v>
                </c:pt>
                <c:pt idx="3799">
                  <c:v>45945.166666666657</c:v>
                </c:pt>
                <c:pt idx="3800">
                  <c:v>45945.541666666657</c:v>
                </c:pt>
                <c:pt idx="3801">
                  <c:v>45945.916666666657</c:v>
                </c:pt>
                <c:pt idx="3802">
                  <c:v>45946.291666666657</c:v>
                </c:pt>
                <c:pt idx="3803">
                  <c:v>45946.666666666657</c:v>
                </c:pt>
                <c:pt idx="3804">
                  <c:v>45947.041666666657</c:v>
                </c:pt>
                <c:pt idx="3805">
                  <c:v>45947.416666666657</c:v>
                </c:pt>
                <c:pt idx="3806">
                  <c:v>45947.791666666657</c:v>
                </c:pt>
                <c:pt idx="3807">
                  <c:v>45950.166666666657</c:v>
                </c:pt>
                <c:pt idx="3808">
                  <c:v>45950.541666666657</c:v>
                </c:pt>
                <c:pt idx="3809">
                  <c:v>45950.916666666657</c:v>
                </c:pt>
                <c:pt idx="3810">
                  <c:v>45951.291666666657</c:v>
                </c:pt>
                <c:pt idx="3811">
                  <c:v>45951.666666666657</c:v>
                </c:pt>
                <c:pt idx="3812">
                  <c:v>45952.041666666657</c:v>
                </c:pt>
                <c:pt idx="3813">
                  <c:v>45952.416666666657</c:v>
                </c:pt>
                <c:pt idx="3814">
                  <c:v>45952.791666666657</c:v>
                </c:pt>
                <c:pt idx="3815">
                  <c:v>45953.166666666657</c:v>
                </c:pt>
                <c:pt idx="3816">
                  <c:v>45953.541666666657</c:v>
                </c:pt>
                <c:pt idx="3817">
                  <c:v>45953.958333333343</c:v>
                </c:pt>
                <c:pt idx="3818">
                  <c:v>45954.333333333343</c:v>
                </c:pt>
                <c:pt idx="3819">
                  <c:v>45954.708333333343</c:v>
                </c:pt>
                <c:pt idx="3820">
                  <c:v>45957.083333333343</c:v>
                </c:pt>
                <c:pt idx="3821">
                  <c:v>45957.458333333343</c:v>
                </c:pt>
                <c:pt idx="3822">
                  <c:v>45957.833333333343</c:v>
                </c:pt>
                <c:pt idx="3823">
                  <c:v>45958.208333333343</c:v>
                </c:pt>
                <c:pt idx="3824">
                  <c:v>45958.583333333343</c:v>
                </c:pt>
                <c:pt idx="3825">
                  <c:v>45958.958333333343</c:v>
                </c:pt>
                <c:pt idx="3826">
                  <c:v>45959.333333333343</c:v>
                </c:pt>
                <c:pt idx="3827">
                  <c:v>45959.708333333343</c:v>
                </c:pt>
                <c:pt idx="3828">
                  <c:v>45960.083333333343</c:v>
                </c:pt>
                <c:pt idx="3829">
                  <c:v>45960.458333333343</c:v>
                </c:pt>
                <c:pt idx="3830">
                  <c:v>45960.833333333343</c:v>
                </c:pt>
                <c:pt idx="3831">
                  <c:v>45961.208333333343</c:v>
                </c:pt>
                <c:pt idx="3832">
                  <c:v>45961.583333333343</c:v>
                </c:pt>
                <c:pt idx="3833">
                  <c:v>45964</c:v>
                </c:pt>
                <c:pt idx="3834">
                  <c:v>45964.375</c:v>
                </c:pt>
                <c:pt idx="3835">
                  <c:v>45964.75</c:v>
                </c:pt>
                <c:pt idx="3836">
                  <c:v>45965.125</c:v>
                </c:pt>
                <c:pt idx="3837">
                  <c:v>45965.5</c:v>
                </c:pt>
                <c:pt idx="3838">
                  <c:v>45965.875</c:v>
                </c:pt>
                <c:pt idx="3839">
                  <c:v>45966.25</c:v>
                </c:pt>
                <c:pt idx="3840">
                  <c:v>45966.625</c:v>
                </c:pt>
                <c:pt idx="3841">
                  <c:v>45967</c:v>
                </c:pt>
                <c:pt idx="3842">
                  <c:v>45967.375</c:v>
                </c:pt>
                <c:pt idx="3843">
                  <c:v>45967.75</c:v>
                </c:pt>
                <c:pt idx="3844">
                  <c:v>45968.125</c:v>
                </c:pt>
                <c:pt idx="3845">
                  <c:v>45968.5</c:v>
                </c:pt>
                <c:pt idx="3846">
                  <c:v>45968.875</c:v>
                </c:pt>
                <c:pt idx="3847">
                  <c:v>45971.25</c:v>
                </c:pt>
                <c:pt idx="3848">
                  <c:v>45971.625</c:v>
                </c:pt>
                <c:pt idx="3849">
                  <c:v>45972</c:v>
                </c:pt>
                <c:pt idx="3850">
                  <c:v>45972.375</c:v>
                </c:pt>
                <c:pt idx="3851">
                  <c:v>45972.75</c:v>
                </c:pt>
                <c:pt idx="3852">
                  <c:v>45973.125</c:v>
                </c:pt>
                <c:pt idx="3853">
                  <c:v>45973.5</c:v>
                </c:pt>
                <c:pt idx="3854">
                  <c:v>45973.875</c:v>
                </c:pt>
                <c:pt idx="3855">
                  <c:v>45974.25</c:v>
                </c:pt>
                <c:pt idx="3856">
                  <c:v>45974.625</c:v>
                </c:pt>
                <c:pt idx="3857">
                  <c:v>45975</c:v>
                </c:pt>
                <c:pt idx="3858">
                  <c:v>45975.375</c:v>
                </c:pt>
                <c:pt idx="3859">
                  <c:v>45975.75</c:v>
                </c:pt>
                <c:pt idx="3860">
                  <c:v>45978.125</c:v>
                </c:pt>
                <c:pt idx="3861">
                  <c:v>45978.5</c:v>
                </c:pt>
                <c:pt idx="3862">
                  <c:v>45978.875</c:v>
                </c:pt>
                <c:pt idx="3863">
                  <c:v>45979.25</c:v>
                </c:pt>
                <c:pt idx="3864">
                  <c:v>45979.625</c:v>
                </c:pt>
                <c:pt idx="3865">
                  <c:v>45980</c:v>
                </c:pt>
                <c:pt idx="3866">
                  <c:v>45980.375</c:v>
                </c:pt>
                <c:pt idx="3867">
                  <c:v>45980.75</c:v>
                </c:pt>
                <c:pt idx="3868">
                  <c:v>45981.125</c:v>
                </c:pt>
                <c:pt idx="3869">
                  <c:v>45981.5</c:v>
                </c:pt>
                <c:pt idx="3870">
                  <c:v>45981.875</c:v>
                </c:pt>
                <c:pt idx="3871">
                  <c:v>45982.25</c:v>
                </c:pt>
                <c:pt idx="3872">
                  <c:v>45982.625</c:v>
                </c:pt>
                <c:pt idx="3873">
                  <c:v>45985</c:v>
                </c:pt>
                <c:pt idx="3874">
                  <c:v>45985.375</c:v>
                </c:pt>
                <c:pt idx="3875">
                  <c:v>45985.75</c:v>
                </c:pt>
                <c:pt idx="3876">
                  <c:v>45986.125</c:v>
                </c:pt>
                <c:pt idx="3877">
                  <c:v>45986.5</c:v>
                </c:pt>
                <c:pt idx="3878">
                  <c:v>45986.875</c:v>
                </c:pt>
                <c:pt idx="3879">
                  <c:v>45987.25</c:v>
                </c:pt>
                <c:pt idx="3880">
                  <c:v>45987.625</c:v>
                </c:pt>
                <c:pt idx="3881">
                  <c:v>45988</c:v>
                </c:pt>
                <c:pt idx="3882">
                  <c:v>45988.375</c:v>
                </c:pt>
                <c:pt idx="3883">
                  <c:v>45988.75</c:v>
                </c:pt>
                <c:pt idx="3884">
                  <c:v>45989.125</c:v>
                </c:pt>
                <c:pt idx="3885">
                  <c:v>45989.5</c:v>
                </c:pt>
                <c:pt idx="3886">
                  <c:v>45989.875</c:v>
                </c:pt>
                <c:pt idx="3887">
                  <c:v>45992.25</c:v>
                </c:pt>
                <c:pt idx="3888">
                  <c:v>45992.625</c:v>
                </c:pt>
                <c:pt idx="3889">
                  <c:v>45993</c:v>
                </c:pt>
                <c:pt idx="3890">
                  <c:v>45993.375</c:v>
                </c:pt>
                <c:pt idx="3891">
                  <c:v>45993.75</c:v>
                </c:pt>
                <c:pt idx="3892">
                  <c:v>45994.125</c:v>
                </c:pt>
                <c:pt idx="3893">
                  <c:v>45994.5</c:v>
                </c:pt>
                <c:pt idx="3894">
                  <c:v>45994.875</c:v>
                </c:pt>
                <c:pt idx="3895">
                  <c:v>45995.25</c:v>
                </c:pt>
                <c:pt idx="3896">
                  <c:v>45995.625</c:v>
                </c:pt>
                <c:pt idx="3897">
                  <c:v>45996</c:v>
                </c:pt>
                <c:pt idx="3898">
                  <c:v>45996.375</c:v>
                </c:pt>
                <c:pt idx="3899">
                  <c:v>45996.75</c:v>
                </c:pt>
                <c:pt idx="3900">
                  <c:v>45999.125</c:v>
                </c:pt>
                <c:pt idx="3901">
                  <c:v>45999.5</c:v>
                </c:pt>
                <c:pt idx="3902">
                  <c:v>45999.875</c:v>
                </c:pt>
                <c:pt idx="3903">
                  <c:v>46000.25</c:v>
                </c:pt>
                <c:pt idx="3904">
                  <c:v>46000.625</c:v>
                </c:pt>
                <c:pt idx="3905">
                  <c:v>46001</c:v>
                </c:pt>
                <c:pt idx="3906">
                  <c:v>46001.375</c:v>
                </c:pt>
                <c:pt idx="3907">
                  <c:v>46001.75</c:v>
                </c:pt>
                <c:pt idx="3908">
                  <c:v>46002.125</c:v>
                </c:pt>
                <c:pt idx="3909">
                  <c:v>46002.5</c:v>
                </c:pt>
                <c:pt idx="3910">
                  <c:v>46002.875</c:v>
                </c:pt>
                <c:pt idx="3911">
                  <c:v>46003.25</c:v>
                </c:pt>
                <c:pt idx="3912">
                  <c:v>46003.625</c:v>
                </c:pt>
                <c:pt idx="3913">
                  <c:v>46006</c:v>
                </c:pt>
                <c:pt idx="3914">
                  <c:v>46006.375</c:v>
                </c:pt>
                <c:pt idx="3915">
                  <c:v>46006.75</c:v>
                </c:pt>
                <c:pt idx="3916">
                  <c:v>46007.125</c:v>
                </c:pt>
                <c:pt idx="3917">
                  <c:v>46007.5</c:v>
                </c:pt>
                <c:pt idx="3918">
                  <c:v>46007.875</c:v>
                </c:pt>
                <c:pt idx="3919">
                  <c:v>46008.25</c:v>
                </c:pt>
                <c:pt idx="3920">
                  <c:v>46008.625</c:v>
                </c:pt>
                <c:pt idx="3921">
                  <c:v>46009</c:v>
                </c:pt>
                <c:pt idx="3922">
                  <c:v>46009.375</c:v>
                </c:pt>
                <c:pt idx="3923">
                  <c:v>46009.75</c:v>
                </c:pt>
                <c:pt idx="3924">
                  <c:v>46010.125</c:v>
                </c:pt>
                <c:pt idx="3925">
                  <c:v>46010.5</c:v>
                </c:pt>
                <c:pt idx="3926">
                  <c:v>46010.875</c:v>
                </c:pt>
                <c:pt idx="3927">
                  <c:v>46013.25</c:v>
                </c:pt>
                <c:pt idx="3928">
                  <c:v>46013.625</c:v>
                </c:pt>
                <c:pt idx="3929">
                  <c:v>46014</c:v>
                </c:pt>
                <c:pt idx="3930">
                  <c:v>46014.375</c:v>
                </c:pt>
                <c:pt idx="3931">
                  <c:v>46014.75</c:v>
                </c:pt>
                <c:pt idx="3932">
                  <c:v>46015.125</c:v>
                </c:pt>
                <c:pt idx="3933">
                  <c:v>46015.5</c:v>
                </c:pt>
                <c:pt idx="3934">
                  <c:v>46015.875</c:v>
                </c:pt>
                <c:pt idx="3935">
                  <c:v>46017.25</c:v>
                </c:pt>
                <c:pt idx="3936">
                  <c:v>46017.625</c:v>
                </c:pt>
                <c:pt idx="3937">
                  <c:v>46020</c:v>
                </c:pt>
                <c:pt idx="3938">
                  <c:v>46020.375</c:v>
                </c:pt>
                <c:pt idx="3939">
                  <c:v>46020.75</c:v>
                </c:pt>
                <c:pt idx="3940">
                  <c:v>46021.125</c:v>
                </c:pt>
                <c:pt idx="3941">
                  <c:v>46021.5</c:v>
                </c:pt>
                <c:pt idx="3942">
                  <c:v>46021.875</c:v>
                </c:pt>
                <c:pt idx="3943">
                  <c:v>46022.25</c:v>
                </c:pt>
                <c:pt idx="3944">
                  <c:v>46022.625</c:v>
                </c:pt>
                <c:pt idx="3945">
                  <c:v>46024</c:v>
                </c:pt>
                <c:pt idx="3946">
                  <c:v>46024.375</c:v>
                </c:pt>
                <c:pt idx="3947">
                  <c:v>46024.75</c:v>
                </c:pt>
                <c:pt idx="3948">
                  <c:v>46027.125</c:v>
                </c:pt>
                <c:pt idx="3949">
                  <c:v>46027.5</c:v>
                </c:pt>
                <c:pt idx="3950">
                  <c:v>46027.875</c:v>
                </c:pt>
                <c:pt idx="3951">
                  <c:v>46028.25</c:v>
                </c:pt>
                <c:pt idx="3952">
                  <c:v>46028.625</c:v>
                </c:pt>
                <c:pt idx="3953">
                  <c:v>46029</c:v>
                </c:pt>
                <c:pt idx="3954">
                  <c:v>46029.375</c:v>
                </c:pt>
                <c:pt idx="3955">
                  <c:v>46029.75</c:v>
                </c:pt>
                <c:pt idx="3956">
                  <c:v>46030.125</c:v>
                </c:pt>
                <c:pt idx="3957">
                  <c:v>46030.5</c:v>
                </c:pt>
                <c:pt idx="3958">
                  <c:v>46030.875</c:v>
                </c:pt>
                <c:pt idx="3959">
                  <c:v>46031.25</c:v>
                </c:pt>
                <c:pt idx="3960">
                  <c:v>46031.625</c:v>
                </c:pt>
                <c:pt idx="3961">
                  <c:v>46034</c:v>
                </c:pt>
                <c:pt idx="3962">
                  <c:v>46034.375</c:v>
                </c:pt>
                <c:pt idx="3963">
                  <c:v>46034.75</c:v>
                </c:pt>
                <c:pt idx="3964">
                  <c:v>46035.125</c:v>
                </c:pt>
                <c:pt idx="3965">
                  <c:v>46035.5</c:v>
                </c:pt>
                <c:pt idx="3966">
                  <c:v>46035.875</c:v>
                </c:pt>
                <c:pt idx="3967">
                  <c:v>46036.25</c:v>
                </c:pt>
                <c:pt idx="3968">
                  <c:v>46036.625</c:v>
                </c:pt>
                <c:pt idx="3969">
                  <c:v>46037</c:v>
                </c:pt>
                <c:pt idx="3970">
                  <c:v>46037.375</c:v>
                </c:pt>
                <c:pt idx="3971">
                  <c:v>46037.75</c:v>
                </c:pt>
                <c:pt idx="3972">
                  <c:v>46038.125</c:v>
                </c:pt>
                <c:pt idx="3973">
                  <c:v>46038.5</c:v>
                </c:pt>
                <c:pt idx="3974">
                  <c:v>46038.875</c:v>
                </c:pt>
                <c:pt idx="3975">
                  <c:v>46041.25</c:v>
                </c:pt>
                <c:pt idx="3976">
                  <c:v>46041.625</c:v>
                </c:pt>
                <c:pt idx="3977">
                  <c:v>46042</c:v>
                </c:pt>
                <c:pt idx="3978">
                  <c:v>46042.375</c:v>
                </c:pt>
                <c:pt idx="3979">
                  <c:v>46042.75</c:v>
                </c:pt>
                <c:pt idx="3980">
                  <c:v>46043.125</c:v>
                </c:pt>
                <c:pt idx="3981">
                  <c:v>46043.5</c:v>
                </c:pt>
                <c:pt idx="3982">
                  <c:v>46043.875</c:v>
                </c:pt>
                <c:pt idx="3983">
                  <c:v>46044.25</c:v>
                </c:pt>
                <c:pt idx="3984">
                  <c:v>46044.625</c:v>
                </c:pt>
                <c:pt idx="3985">
                  <c:v>46045</c:v>
                </c:pt>
                <c:pt idx="3986">
                  <c:v>46045.375</c:v>
                </c:pt>
                <c:pt idx="3987">
                  <c:v>46045.75</c:v>
                </c:pt>
                <c:pt idx="3988">
                  <c:v>46048.125</c:v>
                </c:pt>
                <c:pt idx="3989">
                  <c:v>46048.5</c:v>
                </c:pt>
                <c:pt idx="3990">
                  <c:v>46048.875</c:v>
                </c:pt>
                <c:pt idx="3991">
                  <c:v>46049.25</c:v>
                </c:pt>
                <c:pt idx="3992">
                  <c:v>46049.625</c:v>
                </c:pt>
                <c:pt idx="3993">
                  <c:v>46050</c:v>
                </c:pt>
                <c:pt idx="3994">
                  <c:v>46050.375</c:v>
                </c:pt>
                <c:pt idx="3995">
                  <c:v>46050.75</c:v>
                </c:pt>
                <c:pt idx="3996">
                  <c:v>46051.125</c:v>
                </c:pt>
                <c:pt idx="3997">
                  <c:v>46051.5</c:v>
                </c:pt>
                <c:pt idx="3998">
                  <c:v>46051.875</c:v>
                </c:pt>
                <c:pt idx="3999">
                  <c:v>46052.25</c:v>
                </c:pt>
                <c:pt idx="4000">
                  <c:v>46052.625</c:v>
                </c:pt>
                <c:pt idx="4001">
                  <c:v>46055</c:v>
                </c:pt>
                <c:pt idx="4002">
                  <c:v>46055.375</c:v>
                </c:pt>
                <c:pt idx="4003">
                  <c:v>46055.75</c:v>
                </c:pt>
                <c:pt idx="4004">
                  <c:v>46056.125</c:v>
                </c:pt>
                <c:pt idx="4005">
                  <c:v>46056.5</c:v>
                </c:pt>
                <c:pt idx="4006">
                  <c:v>46056.875</c:v>
                </c:pt>
                <c:pt idx="4007">
                  <c:v>46057.25</c:v>
                </c:pt>
                <c:pt idx="4008">
                  <c:v>46057.625</c:v>
                </c:pt>
                <c:pt idx="4009">
                  <c:v>46058</c:v>
                </c:pt>
                <c:pt idx="4010">
                  <c:v>46058.375</c:v>
                </c:pt>
                <c:pt idx="4011">
                  <c:v>46058.75</c:v>
                </c:pt>
                <c:pt idx="4012">
                  <c:v>46059.125</c:v>
                </c:pt>
                <c:pt idx="4013">
                  <c:v>46059.5</c:v>
                </c:pt>
                <c:pt idx="4014">
                  <c:v>46059.875</c:v>
                </c:pt>
                <c:pt idx="4015">
                  <c:v>46062.25</c:v>
                </c:pt>
                <c:pt idx="4016">
                  <c:v>46062.625</c:v>
                </c:pt>
                <c:pt idx="4017">
                  <c:v>46063</c:v>
                </c:pt>
                <c:pt idx="4018">
                  <c:v>46063.375</c:v>
                </c:pt>
                <c:pt idx="4019">
                  <c:v>46063.75</c:v>
                </c:pt>
                <c:pt idx="4020">
                  <c:v>46064.125</c:v>
                </c:pt>
                <c:pt idx="4021">
                  <c:v>46064.5</c:v>
                </c:pt>
                <c:pt idx="4022">
                  <c:v>46064.875</c:v>
                </c:pt>
                <c:pt idx="4023">
                  <c:v>46065.25</c:v>
                </c:pt>
                <c:pt idx="4024">
                  <c:v>46065.625</c:v>
                </c:pt>
                <c:pt idx="4025">
                  <c:v>46066</c:v>
                </c:pt>
                <c:pt idx="4026">
                  <c:v>46066.375</c:v>
                </c:pt>
                <c:pt idx="4027">
                  <c:v>46066.75</c:v>
                </c:pt>
                <c:pt idx="4028">
                  <c:v>46069.125</c:v>
                </c:pt>
                <c:pt idx="4029">
                  <c:v>46069.5</c:v>
                </c:pt>
                <c:pt idx="4030">
                  <c:v>46069.875</c:v>
                </c:pt>
                <c:pt idx="4031">
                  <c:v>46070.25</c:v>
                </c:pt>
                <c:pt idx="4032">
                  <c:v>46070.625</c:v>
                </c:pt>
                <c:pt idx="4033">
                  <c:v>46071</c:v>
                </c:pt>
                <c:pt idx="4034">
                  <c:v>46071.375</c:v>
                </c:pt>
                <c:pt idx="4035">
                  <c:v>46071.75</c:v>
                </c:pt>
                <c:pt idx="4036">
                  <c:v>46072.125</c:v>
                </c:pt>
                <c:pt idx="4037">
                  <c:v>46072.5</c:v>
                </c:pt>
                <c:pt idx="4038">
                  <c:v>46072.875</c:v>
                </c:pt>
                <c:pt idx="4039">
                  <c:v>46073.25</c:v>
                </c:pt>
                <c:pt idx="4040">
                  <c:v>46073.625</c:v>
                </c:pt>
                <c:pt idx="4041">
                  <c:v>46076</c:v>
                </c:pt>
                <c:pt idx="4042">
                  <c:v>46076.375</c:v>
                </c:pt>
                <c:pt idx="4043">
                  <c:v>46076.75</c:v>
                </c:pt>
                <c:pt idx="4044">
                  <c:v>46077.125</c:v>
                </c:pt>
                <c:pt idx="4045">
                  <c:v>46077.5</c:v>
                </c:pt>
                <c:pt idx="4046">
                  <c:v>46077.875</c:v>
                </c:pt>
                <c:pt idx="4047">
                  <c:v>46078.25</c:v>
                </c:pt>
                <c:pt idx="4048">
                  <c:v>46078.625</c:v>
                </c:pt>
                <c:pt idx="4049">
                  <c:v>46079</c:v>
                </c:pt>
                <c:pt idx="4050">
                  <c:v>46079.375</c:v>
                </c:pt>
                <c:pt idx="4051">
                  <c:v>46079.75</c:v>
                </c:pt>
                <c:pt idx="4052">
                  <c:v>46080.333333333343</c:v>
                </c:pt>
                <c:pt idx="4053">
                  <c:v>46080.708333333343</c:v>
                </c:pt>
                <c:pt idx="4054">
                  <c:v>46083.083333333343</c:v>
                </c:pt>
                <c:pt idx="4055">
                  <c:v>46083.458333333343</c:v>
                </c:pt>
                <c:pt idx="4056">
                  <c:v>46083.833333333343</c:v>
                </c:pt>
                <c:pt idx="4057">
                  <c:v>46084.208333333343</c:v>
                </c:pt>
                <c:pt idx="4058">
                  <c:v>46084.583333333343</c:v>
                </c:pt>
                <c:pt idx="4059">
                  <c:v>46084.958333333343</c:v>
                </c:pt>
                <c:pt idx="4060">
                  <c:v>46085.333333333343</c:v>
                </c:pt>
                <c:pt idx="4061">
                  <c:v>46085.708333333343</c:v>
                </c:pt>
                <c:pt idx="4062">
                  <c:v>46086.083333333343</c:v>
                </c:pt>
                <c:pt idx="4063">
                  <c:v>46086.458333333343</c:v>
                </c:pt>
                <c:pt idx="4064">
                  <c:v>46086.833333333343</c:v>
                </c:pt>
                <c:pt idx="4065">
                  <c:v>46087.208333333343</c:v>
                </c:pt>
                <c:pt idx="4066">
                  <c:v>46087.583333333343</c:v>
                </c:pt>
                <c:pt idx="4067">
                  <c:v>46087.958333333343</c:v>
                </c:pt>
                <c:pt idx="4068">
                  <c:v>46090.333333333343</c:v>
                </c:pt>
                <c:pt idx="4069">
                  <c:v>46090.708333333343</c:v>
                </c:pt>
                <c:pt idx="4070">
                  <c:v>46091.083333333343</c:v>
                </c:pt>
                <c:pt idx="4071">
                  <c:v>46091.458333333343</c:v>
                </c:pt>
                <c:pt idx="4072">
                  <c:v>46091.833333333343</c:v>
                </c:pt>
                <c:pt idx="4073">
                  <c:v>46092.208333333343</c:v>
                </c:pt>
                <c:pt idx="4074">
                  <c:v>46092.583333333343</c:v>
                </c:pt>
                <c:pt idx="4075">
                  <c:v>46092.958333333343</c:v>
                </c:pt>
                <c:pt idx="4076">
                  <c:v>46093.333333333343</c:v>
                </c:pt>
                <c:pt idx="4077">
                  <c:v>46093.708333333343</c:v>
                </c:pt>
                <c:pt idx="4078">
                  <c:v>46094.083333333343</c:v>
                </c:pt>
                <c:pt idx="4079">
                  <c:v>46094.458333333343</c:v>
                </c:pt>
                <c:pt idx="4080">
                  <c:v>46094.833333333343</c:v>
                </c:pt>
                <c:pt idx="4081">
                  <c:v>46097.208333333343</c:v>
                </c:pt>
                <c:pt idx="4082">
                  <c:v>46097.583333333343</c:v>
                </c:pt>
                <c:pt idx="4083">
                  <c:v>46097.958333333343</c:v>
                </c:pt>
                <c:pt idx="4084">
                  <c:v>46098.333333333343</c:v>
                </c:pt>
                <c:pt idx="4085">
                  <c:v>46098.708333333343</c:v>
                </c:pt>
                <c:pt idx="4086">
                  <c:v>46099.083333333343</c:v>
                </c:pt>
                <c:pt idx="4087">
                  <c:v>46099.458333333343</c:v>
                </c:pt>
                <c:pt idx="4088">
                  <c:v>46099.833333333343</c:v>
                </c:pt>
                <c:pt idx="4089">
                  <c:v>46100.208333333343</c:v>
                </c:pt>
                <c:pt idx="4090">
                  <c:v>46100.583333333343</c:v>
                </c:pt>
                <c:pt idx="4091">
                  <c:v>46100.958333333343</c:v>
                </c:pt>
                <c:pt idx="4092">
                  <c:v>46101.333333333343</c:v>
                </c:pt>
                <c:pt idx="4093">
                  <c:v>46101.708333333343</c:v>
                </c:pt>
                <c:pt idx="4094">
                  <c:v>46104.125</c:v>
                </c:pt>
                <c:pt idx="4095">
                  <c:v>46104.5</c:v>
                </c:pt>
                <c:pt idx="4096">
                  <c:v>46104.875</c:v>
                </c:pt>
                <c:pt idx="4097">
                  <c:v>46105.25</c:v>
                </c:pt>
                <c:pt idx="4098">
                  <c:v>46105.625</c:v>
                </c:pt>
                <c:pt idx="4099">
                  <c:v>46106</c:v>
                </c:pt>
                <c:pt idx="4100">
                  <c:v>46106.375</c:v>
                </c:pt>
                <c:pt idx="4101">
                  <c:v>46106.75</c:v>
                </c:pt>
                <c:pt idx="4102">
                  <c:v>46107.125</c:v>
                </c:pt>
                <c:pt idx="4103">
                  <c:v>46107.5</c:v>
                </c:pt>
                <c:pt idx="4104">
                  <c:v>46107.875</c:v>
                </c:pt>
                <c:pt idx="4105">
                  <c:v>46108.25</c:v>
                </c:pt>
                <c:pt idx="4106">
                  <c:v>46108.625</c:v>
                </c:pt>
                <c:pt idx="4107">
                  <c:v>46111.041666666657</c:v>
                </c:pt>
                <c:pt idx="4108">
                  <c:v>46111.416666666657</c:v>
                </c:pt>
                <c:pt idx="4109">
                  <c:v>46111.791666666657</c:v>
                </c:pt>
                <c:pt idx="4110">
                  <c:v>46112.166666666657</c:v>
                </c:pt>
                <c:pt idx="4111">
                  <c:v>46112.541666666657</c:v>
                </c:pt>
                <c:pt idx="4112">
                  <c:v>46112.916666666657</c:v>
                </c:pt>
                <c:pt idx="4113">
                  <c:v>46113.291666666657</c:v>
                </c:pt>
                <c:pt idx="4114">
                  <c:v>46113.666666666657</c:v>
                </c:pt>
                <c:pt idx="4115">
                  <c:v>46114.041666666657</c:v>
                </c:pt>
                <c:pt idx="4116">
                  <c:v>46114.416666666657</c:v>
                </c:pt>
                <c:pt idx="4117">
                  <c:v>46114.791666666657</c:v>
                </c:pt>
                <c:pt idx="4118">
                  <c:v>46115.166666666657</c:v>
                </c:pt>
                <c:pt idx="4119">
                  <c:v>46115.541666666657</c:v>
                </c:pt>
                <c:pt idx="4120">
                  <c:v>46115.916666666657</c:v>
                </c:pt>
                <c:pt idx="4121">
                  <c:v>46118.291666666657</c:v>
                </c:pt>
                <c:pt idx="4122">
                  <c:v>46118.666666666657</c:v>
                </c:pt>
                <c:pt idx="4123">
                  <c:v>46119.041666666657</c:v>
                </c:pt>
                <c:pt idx="4124">
                  <c:v>46119.416666666657</c:v>
                </c:pt>
                <c:pt idx="4125">
                  <c:v>46119.791666666657</c:v>
                </c:pt>
                <c:pt idx="4126">
                  <c:v>46120.166666666657</c:v>
                </c:pt>
                <c:pt idx="4127">
                  <c:v>46120.541666666657</c:v>
                </c:pt>
                <c:pt idx="4128">
                  <c:v>46120.916666666657</c:v>
                </c:pt>
                <c:pt idx="4129">
                  <c:v>46121.291666666657</c:v>
                </c:pt>
                <c:pt idx="4130">
                  <c:v>46121.666666666657</c:v>
                </c:pt>
                <c:pt idx="4131">
                  <c:v>46122.041666666657</c:v>
                </c:pt>
                <c:pt idx="4132">
                  <c:v>46122.416666666657</c:v>
                </c:pt>
                <c:pt idx="4133">
                  <c:v>46122.791666666657</c:v>
                </c:pt>
                <c:pt idx="4134">
                  <c:v>46125.166666666657</c:v>
                </c:pt>
                <c:pt idx="4135">
                  <c:v>46125.541666666657</c:v>
                </c:pt>
                <c:pt idx="4136">
                  <c:v>46125.916666666657</c:v>
                </c:pt>
                <c:pt idx="4137">
                  <c:v>46126.291666666657</c:v>
                </c:pt>
                <c:pt idx="4138">
                  <c:v>46126.666666666657</c:v>
                </c:pt>
                <c:pt idx="4139">
                  <c:v>46127.041666666657</c:v>
                </c:pt>
                <c:pt idx="4140">
                  <c:v>46127.416666666657</c:v>
                </c:pt>
                <c:pt idx="4141">
                  <c:v>46127.791666666657</c:v>
                </c:pt>
                <c:pt idx="4142">
                  <c:v>46128.166666666657</c:v>
                </c:pt>
                <c:pt idx="4143">
                  <c:v>46128.541666666657</c:v>
                </c:pt>
                <c:pt idx="4144">
                  <c:v>46128.916666666657</c:v>
                </c:pt>
                <c:pt idx="4145">
                  <c:v>46129.291666666657</c:v>
                </c:pt>
                <c:pt idx="4146">
                  <c:v>46129.666666666657</c:v>
                </c:pt>
                <c:pt idx="4147">
                  <c:v>46132.041666666657</c:v>
                </c:pt>
                <c:pt idx="4148">
                  <c:v>46132.416666666657</c:v>
                </c:pt>
                <c:pt idx="4149">
                  <c:v>46132.791666666657</c:v>
                </c:pt>
                <c:pt idx="4150">
                  <c:v>46133.166666666657</c:v>
                </c:pt>
                <c:pt idx="4151">
                  <c:v>46133.541666666657</c:v>
                </c:pt>
                <c:pt idx="4152">
                  <c:v>46133.916666666657</c:v>
                </c:pt>
                <c:pt idx="4153">
                  <c:v>46134.291666666657</c:v>
                </c:pt>
                <c:pt idx="4154">
                  <c:v>46134.666666666657</c:v>
                </c:pt>
                <c:pt idx="4155">
                  <c:v>46135.041666666657</c:v>
                </c:pt>
                <c:pt idx="4156">
                  <c:v>46135.416666666657</c:v>
                </c:pt>
                <c:pt idx="4157">
                  <c:v>46135.791666666657</c:v>
                </c:pt>
                <c:pt idx="4158">
                  <c:v>46136.166666666657</c:v>
                </c:pt>
                <c:pt idx="4159">
                  <c:v>46136.541666666657</c:v>
                </c:pt>
                <c:pt idx="4160">
                  <c:v>46136.916666666657</c:v>
                </c:pt>
                <c:pt idx="4161">
                  <c:v>46139.291666666657</c:v>
                </c:pt>
                <c:pt idx="4162">
                  <c:v>46139.666666666657</c:v>
                </c:pt>
                <c:pt idx="4163">
                  <c:v>46140.041666666657</c:v>
                </c:pt>
                <c:pt idx="4164">
                  <c:v>46140.416666666657</c:v>
                </c:pt>
                <c:pt idx="4165">
                  <c:v>46140.791666666657</c:v>
                </c:pt>
                <c:pt idx="4166">
                  <c:v>46141.166666666657</c:v>
                </c:pt>
                <c:pt idx="4167">
                  <c:v>46141.541666666657</c:v>
                </c:pt>
                <c:pt idx="4168">
                  <c:v>46141.916666666657</c:v>
                </c:pt>
                <c:pt idx="4169">
                  <c:v>46142.291666666657</c:v>
                </c:pt>
                <c:pt idx="4170">
                  <c:v>46142.666666666657</c:v>
                </c:pt>
                <c:pt idx="4171">
                  <c:v>46143.041666666657</c:v>
                </c:pt>
                <c:pt idx="4172">
                  <c:v>46143.416666666657</c:v>
                </c:pt>
                <c:pt idx="4173">
                  <c:v>46143.791666666657</c:v>
                </c:pt>
                <c:pt idx="4174">
                  <c:v>46146.166666666657</c:v>
                </c:pt>
                <c:pt idx="4175">
                  <c:v>46146.541666666657</c:v>
                </c:pt>
                <c:pt idx="4176">
                  <c:v>46146.916666666657</c:v>
                </c:pt>
                <c:pt idx="4177">
                  <c:v>46147.291666666657</c:v>
                </c:pt>
                <c:pt idx="4178">
                  <c:v>46147.666666666657</c:v>
                </c:pt>
                <c:pt idx="4179">
                  <c:v>46148.041666666657</c:v>
                </c:pt>
                <c:pt idx="4180">
                  <c:v>46148.416666666657</c:v>
                </c:pt>
                <c:pt idx="4181">
                  <c:v>46148.791666666657</c:v>
                </c:pt>
                <c:pt idx="4182">
                  <c:v>46149.166666666657</c:v>
                </c:pt>
                <c:pt idx="4183">
                  <c:v>46149.541666666657</c:v>
                </c:pt>
                <c:pt idx="4184">
                  <c:v>46149.916666666657</c:v>
                </c:pt>
                <c:pt idx="4185">
                  <c:v>46150.291666666657</c:v>
                </c:pt>
                <c:pt idx="4186">
                  <c:v>46150.666666666657</c:v>
                </c:pt>
                <c:pt idx="4187">
                  <c:v>46153.041666666657</c:v>
                </c:pt>
                <c:pt idx="4188">
                  <c:v>46153.416666666657</c:v>
                </c:pt>
                <c:pt idx="4189">
                  <c:v>46153.791666666657</c:v>
                </c:pt>
                <c:pt idx="4190">
                  <c:v>46154.166666666657</c:v>
                </c:pt>
                <c:pt idx="4191">
                  <c:v>46154.541666666657</c:v>
                </c:pt>
                <c:pt idx="4192">
                  <c:v>46154.916666666657</c:v>
                </c:pt>
                <c:pt idx="4193">
                  <c:v>46155.291666666657</c:v>
                </c:pt>
                <c:pt idx="4194">
                  <c:v>46155.666666666657</c:v>
                </c:pt>
                <c:pt idx="4195">
                  <c:v>46156.041666666657</c:v>
                </c:pt>
                <c:pt idx="4196">
                  <c:v>46156.416666666657</c:v>
                </c:pt>
                <c:pt idx="4197">
                  <c:v>46156.791666666657</c:v>
                </c:pt>
                <c:pt idx="4198">
                  <c:v>46157.166666666657</c:v>
                </c:pt>
                <c:pt idx="4199">
                  <c:v>46157.541666666657</c:v>
                </c:pt>
                <c:pt idx="4200">
                  <c:v>46157.916666666657</c:v>
                </c:pt>
                <c:pt idx="4201">
                  <c:v>46160.291666666657</c:v>
                </c:pt>
                <c:pt idx="4202">
                  <c:v>46160.666666666657</c:v>
                </c:pt>
                <c:pt idx="4203">
                  <c:v>46161.041666666657</c:v>
                </c:pt>
                <c:pt idx="4204">
                  <c:v>46161.416666666657</c:v>
                </c:pt>
                <c:pt idx="4205">
                  <c:v>46161.791666666657</c:v>
                </c:pt>
                <c:pt idx="4206">
                  <c:v>46162.166666666657</c:v>
                </c:pt>
                <c:pt idx="4207">
                  <c:v>46162.541666666657</c:v>
                </c:pt>
                <c:pt idx="4208">
                  <c:v>46162.916666666657</c:v>
                </c:pt>
                <c:pt idx="4209">
                  <c:v>46163.291666666657</c:v>
                </c:pt>
                <c:pt idx="4210">
                  <c:v>46163.666666666657</c:v>
                </c:pt>
                <c:pt idx="4211">
                  <c:v>46164.041666666657</c:v>
                </c:pt>
                <c:pt idx="4212">
                  <c:v>46164.416666666657</c:v>
                </c:pt>
                <c:pt idx="4213">
                  <c:v>46164.791666666657</c:v>
                </c:pt>
                <c:pt idx="4214">
                  <c:v>46167.166666666657</c:v>
                </c:pt>
                <c:pt idx="4215">
                  <c:v>46167.541666666657</c:v>
                </c:pt>
                <c:pt idx="4216">
                  <c:v>46167.916666666657</c:v>
                </c:pt>
                <c:pt idx="4217">
                  <c:v>46168.291666666657</c:v>
                </c:pt>
                <c:pt idx="4218">
                  <c:v>46168.666666666657</c:v>
                </c:pt>
                <c:pt idx="4219">
                  <c:v>46169.041666666657</c:v>
                </c:pt>
                <c:pt idx="4220">
                  <c:v>46169.416666666657</c:v>
                </c:pt>
                <c:pt idx="4221">
                  <c:v>46169.791666666657</c:v>
                </c:pt>
                <c:pt idx="4222">
                  <c:v>46170.166666666657</c:v>
                </c:pt>
                <c:pt idx="4223">
                  <c:v>46170.541666666657</c:v>
                </c:pt>
                <c:pt idx="4224">
                  <c:v>46170.916666666657</c:v>
                </c:pt>
                <c:pt idx="4225">
                  <c:v>46171.291666666657</c:v>
                </c:pt>
                <c:pt idx="4226">
                  <c:v>46171.666666666657</c:v>
                </c:pt>
                <c:pt idx="4227">
                  <c:v>46174.041666666657</c:v>
                </c:pt>
                <c:pt idx="4228">
                  <c:v>46174.416666666657</c:v>
                </c:pt>
                <c:pt idx="4229">
                  <c:v>46174.791666666657</c:v>
                </c:pt>
                <c:pt idx="4230">
                  <c:v>46175.166666666657</c:v>
                </c:pt>
                <c:pt idx="4231">
                  <c:v>46175.541666666657</c:v>
                </c:pt>
                <c:pt idx="4232">
                  <c:v>46175.916666666657</c:v>
                </c:pt>
                <c:pt idx="4233">
                  <c:v>46176.291666666657</c:v>
                </c:pt>
                <c:pt idx="4234">
                  <c:v>46176.666666666657</c:v>
                </c:pt>
                <c:pt idx="4235">
                  <c:v>46177.041666666657</c:v>
                </c:pt>
                <c:pt idx="4236">
                  <c:v>46177.416666666657</c:v>
                </c:pt>
                <c:pt idx="4237">
                  <c:v>46177.791666666657</c:v>
                </c:pt>
                <c:pt idx="4238">
                  <c:v>46178.166666666657</c:v>
                </c:pt>
                <c:pt idx="4239">
                  <c:v>46178.541666666657</c:v>
                </c:pt>
                <c:pt idx="4240">
                  <c:v>46178.916666666657</c:v>
                </c:pt>
                <c:pt idx="4241">
                  <c:v>46181.291666666657</c:v>
                </c:pt>
                <c:pt idx="4242">
                  <c:v>46181.666666666657</c:v>
                </c:pt>
                <c:pt idx="4243">
                  <c:v>46182.041666666657</c:v>
                </c:pt>
                <c:pt idx="4244">
                  <c:v>46182.416666666657</c:v>
                </c:pt>
                <c:pt idx="4245">
                  <c:v>46182.791666666657</c:v>
                </c:pt>
                <c:pt idx="4246">
                  <c:v>46183.166666666657</c:v>
                </c:pt>
                <c:pt idx="4247">
                  <c:v>46183.541666666657</c:v>
                </c:pt>
                <c:pt idx="4248">
                  <c:v>46183.916666666657</c:v>
                </c:pt>
                <c:pt idx="4249">
                  <c:v>46184.291666666657</c:v>
                </c:pt>
                <c:pt idx="4250">
                  <c:v>46184.666666666657</c:v>
                </c:pt>
                <c:pt idx="4251">
                  <c:v>46185.041666666657</c:v>
                </c:pt>
                <c:pt idx="4252">
                  <c:v>46185.416666666657</c:v>
                </c:pt>
                <c:pt idx="4253">
                  <c:v>46185.791666666657</c:v>
                </c:pt>
                <c:pt idx="4254">
                  <c:v>46188.166666666657</c:v>
                </c:pt>
                <c:pt idx="4255">
                  <c:v>46188.541666666657</c:v>
                </c:pt>
                <c:pt idx="4256">
                  <c:v>46188.916666666657</c:v>
                </c:pt>
                <c:pt idx="4257">
                  <c:v>46189.291666666657</c:v>
                </c:pt>
                <c:pt idx="4258">
                  <c:v>46189.666666666657</c:v>
                </c:pt>
                <c:pt idx="4259">
                  <c:v>46190.041666666657</c:v>
                </c:pt>
                <c:pt idx="4260">
                  <c:v>46190.416666666657</c:v>
                </c:pt>
                <c:pt idx="4261">
                  <c:v>46190.791666666657</c:v>
                </c:pt>
                <c:pt idx="4262">
                  <c:v>46191.166666666657</c:v>
                </c:pt>
                <c:pt idx="4263">
                  <c:v>46191.541666666657</c:v>
                </c:pt>
                <c:pt idx="4264">
                  <c:v>46191.916666666657</c:v>
                </c:pt>
                <c:pt idx="4265">
                  <c:v>46192.291666666657</c:v>
                </c:pt>
                <c:pt idx="4266">
                  <c:v>46192.666666666657</c:v>
                </c:pt>
                <c:pt idx="4267">
                  <c:v>46195.041666666657</c:v>
                </c:pt>
                <c:pt idx="4268">
                  <c:v>46195.416666666657</c:v>
                </c:pt>
                <c:pt idx="4269">
                  <c:v>46195.791666666657</c:v>
                </c:pt>
                <c:pt idx="4270">
                  <c:v>46196.166666666657</c:v>
                </c:pt>
                <c:pt idx="4271">
                  <c:v>46196.541666666657</c:v>
                </c:pt>
                <c:pt idx="4272">
                  <c:v>46196.916666666657</c:v>
                </c:pt>
                <c:pt idx="4273">
                  <c:v>46197.291666666657</c:v>
                </c:pt>
                <c:pt idx="4274">
                  <c:v>46197.666666666657</c:v>
                </c:pt>
                <c:pt idx="4275">
                  <c:v>46198.041666666657</c:v>
                </c:pt>
                <c:pt idx="4276">
                  <c:v>46198.416666666657</c:v>
                </c:pt>
                <c:pt idx="4277">
                  <c:v>46198.791666666657</c:v>
                </c:pt>
                <c:pt idx="4278">
                  <c:v>46199.166666666657</c:v>
                </c:pt>
                <c:pt idx="4279">
                  <c:v>46199.541666666657</c:v>
                </c:pt>
                <c:pt idx="4280">
                  <c:v>46199.916666666657</c:v>
                </c:pt>
                <c:pt idx="4281">
                  <c:v>46202.291666666657</c:v>
                </c:pt>
                <c:pt idx="4282">
                  <c:v>46202.666666666657</c:v>
                </c:pt>
                <c:pt idx="4283">
                  <c:v>46203.041666666657</c:v>
                </c:pt>
                <c:pt idx="4284">
                  <c:v>46203.416666666657</c:v>
                </c:pt>
                <c:pt idx="4285">
                  <c:v>46203.791666666657</c:v>
                </c:pt>
                <c:pt idx="4286">
                  <c:v>46204.166666666657</c:v>
                </c:pt>
                <c:pt idx="4287">
                  <c:v>46204.541666666657</c:v>
                </c:pt>
                <c:pt idx="4288">
                  <c:v>46204.916666666657</c:v>
                </c:pt>
                <c:pt idx="4289">
                  <c:v>46205.291666666657</c:v>
                </c:pt>
                <c:pt idx="4290">
                  <c:v>46205.666666666657</c:v>
                </c:pt>
                <c:pt idx="4291">
                  <c:v>46206.041666666657</c:v>
                </c:pt>
                <c:pt idx="4292">
                  <c:v>46206.416666666657</c:v>
                </c:pt>
                <c:pt idx="4293">
                  <c:v>46206.791666666657</c:v>
                </c:pt>
                <c:pt idx="4294">
                  <c:v>46209.166666666657</c:v>
                </c:pt>
                <c:pt idx="4295">
                  <c:v>46209.541666666657</c:v>
                </c:pt>
                <c:pt idx="4296">
                  <c:v>46209.916666666657</c:v>
                </c:pt>
                <c:pt idx="4297">
                  <c:v>46210.291666666657</c:v>
                </c:pt>
                <c:pt idx="4298">
                  <c:v>46210.666666666657</c:v>
                </c:pt>
                <c:pt idx="4299">
                  <c:v>46211.041666666657</c:v>
                </c:pt>
                <c:pt idx="4300">
                  <c:v>46211.416666666657</c:v>
                </c:pt>
                <c:pt idx="4301">
                  <c:v>46211.791666666657</c:v>
                </c:pt>
                <c:pt idx="4302">
                  <c:v>46212.166666666657</c:v>
                </c:pt>
                <c:pt idx="4303">
                  <c:v>46212.541666666657</c:v>
                </c:pt>
                <c:pt idx="4304">
                  <c:v>46212.916666666657</c:v>
                </c:pt>
                <c:pt idx="4305">
                  <c:v>46213.291666666657</c:v>
                </c:pt>
              </c:numCache>
            </c:numRef>
          </c:cat>
          <c:val>
            <c:numRef>
              <c:f>_equity!$B$2:$B$4307</c:f>
              <c:numCache>
                <c:formatCode>General</c:formatCode>
                <c:ptCount val="4306"/>
                <c:pt idx="0">
                  <c:v>10003700.631411159</c:v>
                </c:pt>
                <c:pt idx="1">
                  <c:v>10024972.99388282</c:v>
                </c:pt>
                <c:pt idx="2">
                  <c:v>10012837.51673869</c:v>
                </c:pt>
                <c:pt idx="3">
                  <c:v>10025713.410796519</c:v>
                </c:pt>
                <c:pt idx="4">
                  <c:v>10026689.60360845</c:v>
                </c:pt>
                <c:pt idx="5">
                  <c:v>10005977.05089793</c:v>
                </c:pt>
                <c:pt idx="6">
                  <c:v>10033860.091632441</c:v>
                </c:pt>
                <c:pt idx="7">
                  <c:v>10018974.064084571</c:v>
                </c:pt>
                <c:pt idx="8">
                  <c:v>10036744.11414779</c:v>
                </c:pt>
                <c:pt idx="9">
                  <c:v>10037995.747176919</c:v>
                </c:pt>
                <c:pt idx="10">
                  <c:v>10060397.55103565</c:v>
                </c:pt>
                <c:pt idx="11">
                  <c:v>10058461.210761789</c:v>
                </c:pt>
                <c:pt idx="12">
                  <c:v>10058253.64874687</c:v>
                </c:pt>
                <c:pt idx="13">
                  <c:v>10053314.419169251</c:v>
                </c:pt>
                <c:pt idx="14">
                  <c:v>10050191.345637711</c:v>
                </c:pt>
                <c:pt idx="15">
                  <c:v>10064287.3672994</c:v>
                </c:pt>
                <c:pt idx="16">
                  <c:v>10088660.485296469</c:v>
                </c:pt>
                <c:pt idx="17">
                  <c:v>10097914.47911964</c:v>
                </c:pt>
                <c:pt idx="18">
                  <c:v>10110403.86610489</c:v>
                </c:pt>
                <c:pt idx="19">
                  <c:v>10095886.18462041</c:v>
                </c:pt>
                <c:pt idx="20">
                  <c:v>10108935.483988529</c:v>
                </c:pt>
                <c:pt idx="21">
                  <c:v>10077819.72913832</c:v>
                </c:pt>
                <c:pt idx="22">
                  <c:v>10050241.047322091</c:v>
                </c:pt>
                <c:pt idx="23">
                  <c:v>10046476.15619052</c:v>
                </c:pt>
                <c:pt idx="24">
                  <c:v>10025214.23160805</c:v>
                </c:pt>
                <c:pt idx="25">
                  <c:v>10008189.54564015</c:v>
                </c:pt>
                <c:pt idx="26">
                  <c:v>10043895.43261876</c:v>
                </c:pt>
                <c:pt idx="27">
                  <c:v>10069696.471452519</c:v>
                </c:pt>
                <c:pt idx="28">
                  <c:v>10140229.26188473</c:v>
                </c:pt>
                <c:pt idx="29">
                  <c:v>10161332.23091482</c:v>
                </c:pt>
                <c:pt idx="30">
                  <c:v>10162681.464334359</c:v>
                </c:pt>
                <c:pt idx="31">
                  <c:v>10184305.953844709</c:v>
                </c:pt>
                <c:pt idx="32">
                  <c:v>10192728.405818211</c:v>
                </c:pt>
                <c:pt idx="33">
                  <c:v>10210149.009795049</c:v>
                </c:pt>
                <c:pt idx="34">
                  <c:v>10212117.475396629</c:v>
                </c:pt>
                <c:pt idx="35">
                  <c:v>10206661.656075681</c:v>
                </c:pt>
                <c:pt idx="36">
                  <c:v>10193740.90495624</c:v>
                </c:pt>
                <c:pt idx="37">
                  <c:v>10184234.15851102</c:v>
                </c:pt>
                <c:pt idx="38">
                  <c:v>10199625.39212474</c:v>
                </c:pt>
                <c:pt idx="39">
                  <c:v>10177452.974970341</c:v>
                </c:pt>
                <c:pt idx="40">
                  <c:v>10163030.94799207</c:v>
                </c:pt>
                <c:pt idx="41">
                  <c:v>10150084.24103662</c:v>
                </c:pt>
                <c:pt idx="42">
                  <c:v>10155240.30896276</c:v>
                </c:pt>
                <c:pt idx="43">
                  <c:v>10155191.52147509</c:v>
                </c:pt>
                <c:pt idx="44">
                  <c:v>10147882.385021091</c:v>
                </c:pt>
                <c:pt idx="45">
                  <c:v>10177147.95671941</c:v>
                </c:pt>
                <c:pt idx="46">
                  <c:v>10205226.90410758</c:v>
                </c:pt>
                <c:pt idx="47">
                  <c:v>10189308.700436501</c:v>
                </c:pt>
                <c:pt idx="48">
                  <c:v>10208444.611635439</c:v>
                </c:pt>
                <c:pt idx="49">
                  <c:v>10194751.513041301</c:v>
                </c:pt>
                <c:pt idx="50">
                  <c:v>10245813.56380626</c:v>
                </c:pt>
                <c:pt idx="51">
                  <c:v>10166408.31475996</c:v>
                </c:pt>
                <c:pt idx="52">
                  <c:v>10144395.76399897</c:v>
                </c:pt>
                <c:pt idx="53">
                  <c:v>10148492.518439431</c:v>
                </c:pt>
                <c:pt idx="54">
                  <c:v>10166964.23405526</c:v>
                </c:pt>
                <c:pt idx="55">
                  <c:v>10170285.19323946</c:v>
                </c:pt>
                <c:pt idx="56">
                  <c:v>10161013.104859089</c:v>
                </c:pt>
                <c:pt idx="57">
                  <c:v>10165526.01371026</c:v>
                </c:pt>
                <c:pt idx="58">
                  <c:v>10185093.868270321</c:v>
                </c:pt>
                <c:pt idx="59">
                  <c:v>10238766.94257996</c:v>
                </c:pt>
                <c:pt idx="60">
                  <c:v>10278387.49331706</c:v>
                </c:pt>
                <c:pt idx="61">
                  <c:v>10289154.47515258</c:v>
                </c:pt>
                <c:pt idx="62">
                  <c:v>10283925.04669524</c:v>
                </c:pt>
                <c:pt idx="63">
                  <c:v>10293434.04851786</c:v>
                </c:pt>
                <c:pt idx="64">
                  <c:v>10278271.23675821</c:v>
                </c:pt>
                <c:pt idx="65">
                  <c:v>10325769.747403629</c:v>
                </c:pt>
                <c:pt idx="66">
                  <c:v>10287359.025197661</c:v>
                </c:pt>
                <c:pt idx="67">
                  <c:v>10328583.98364369</c:v>
                </c:pt>
                <c:pt idx="68">
                  <c:v>10364415.68145274</c:v>
                </c:pt>
                <c:pt idx="69">
                  <c:v>10372211.647991659</c:v>
                </c:pt>
                <c:pt idx="70">
                  <c:v>10379315.24076716</c:v>
                </c:pt>
                <c:pt idx="71">
                  <c:v>10385412.764287321</c:v>
                </c:pt>
                <c:pt idx="72">
                  <c:v>10381255.87225394</c:v>
                </c:pt>
                <c:pt idx="73">
                  <c:v>10406316.566471949</c:v>
                </c:pt>
                <c:pt idx="74">
                  <c:v>10449826.185004139</c:v>
                </c:pt>
                <c:pt idx="75">
                  <c:v>10473859.30352623</c:v>
                </c:pt>
                <c:pt idx="76">
                  <c:v>10482302.906621579</c:v>
                </c:pt>
                <c:pt idx="77">
                  <c:v>10494431.109102311</c:v>
                </c:pt>
                <c:pt idx="78">
                  <c:v>10456063.304535611</c:v>
                </c:pt>
                <c:pt idx="79">
                  <c:v>10473060.83399732</c:v>
                </c:pt>
                <c:pt idx="80">
                  <c:v>10393617.01537307</c:v>
                </c:pt>
                <c:pt idx="81">
                  <c:v>10387723.22110825</c:v>
                </c:pt>
                <c:pt idx="82">
                  <c:v>10355394.6653351</c:v>
                </c:pt>
                <c:pt idx="83">
                  <c:v>10359721.12074459</c:v>
                </c:pt>
                <c:pt idx="84">
                  <c:v>10298367.75474439</c:v>
                </c:pt>
                <c:pt idx="85">
                  <c:v>10284316.90914209</c:v>
                </c:pt>
                <c:pt idx="86">
                  <c:v>10272314.918505421</c:v>
                </c:pt>
                <c:pt idx="87">
                  <c:v>10231816.795887779</c:v>
                </c:pt>
                <c:pt idx="88">
                  <c:v>10248537.103811171</c:v>
                </c:pt>
                <c:pt idx="89">
                  <c:v>10217671.475565881</c:v>
                </c:pt>
                <c:pt idx="90">
                  <c:v>10244022.978380449</c:v>
                </c:pt>
                <c:pt idx="91">
                  <c:v>10222803.550716929</c:v>
                </c:pt>
                <c:pt idx="92">
                  <c:v>10233254.67764728</c:v>
                </c:pt>
                <c:pt idx="93">
                  <c:v>10201617.50518354</c:v>
                </c:pt>
                <c:pt idx="94">
                  <c:v>10199789.18122115</c:v>
                </c:pt>
                <c:pt idx="95">
                  <c:v>10183461.21742546</c:v>
                </c:pt>
                <c:pt idx="96">
                  <c:v>10174273.28254023</c:v>
                </c:pt>
                <c:pt idx="97">
                  <c:v>10172730.8847329</c:v>
                </c:pt>
                <c:pt idx="98">
                  <c:v>10171474.34069646</c:v>
                </c:pt>
                <c:pt idx="99">
                  <c:v>10174129.06486699</c:v>
                </c:pt>
                <c:pt idx="100">
                  <c:v>10195864.511580599</c:v>
                </c:pt>
                <c:pt idx="101">
                  <c:v>10215591.972232221</c:v>
                </c:pt>
                <c:pt idx="102">
                  <c:v>10211931.23673863</c:v>
                </c:pt>
                <c:pt idx="103">
                  <c:v>10211482.363063131</c:v>
                </c:pt>
                <c:pt idx="104">
                  <c:v>10201878.83782558</c:v>
                </c:pt>
                <c:pt idx="105">
                  <c:v>10198528.39618459</c:v>
                </c:pt>
                <c:pt idx="106">
                  <c:v>10186903.10612076</c:v>
                </c:pt>
                <c:pt idx="107">
                  <c:v>10189871.823399831</c:v>
                </c:pt>
                <c:pt idx="108">
                  <c:v>10203945.580550101</c:v>
                </c:pt>
                <c:pt idx="109">
                  <c:v>10225284.20382449</c:v>
                </c:pt>
                <c:pt idx="110">
                  <c:v>10215990.37585392</c:v>
                </c:pt>
                <c:pt idx="111">
                  <c:v>10221554.430157799</c:v>
                </c:pt>
                <c:pt idx="112">
                  <c:v>10218818.26172764</c:v>
                </c:pt>
                <c:pt idx="113">
                  <c:v>10219455.25750071</c:v>
                </c:pt>
                <c:pt idx="114">
                  <c:v>10230690.806467669</c:v>
                </c:pt>
                <c:pt idx="115">
                  <c:v>10238227.116350351</c:v>
                </c:pt>
                <c:pt idx="116">
                  <c:v>10227485.04275319</c:v>
                </c:pt>
                <c:pt idx="117">
                  <c:v>10233676.154785341</c:v>
                </c:pt>
                <c:pt idx="118">
                  <c:v>10232436.274614271</c:v>
                </c:pt>
                <c:pt idx="119">
                  <c:v>10237610.766507961</c:v>
                </c:pt>
                <c:pt idx="120">
                  <c:v>10223228.399902839</c:v>
                </c:pt>
                <c:pt idx="121">
                  <c:v>10230666.5242837</c:v>
                </c:pt>
                <c:pt idx="122">
                  <c:v>10266924.85946108</c:v>
                </c:pt>
                <c:pt idx="123">
                  <c:v>10168845.60151449</c:v>
                </c:pt>
                <c:pt idx="124">
                  <c:v>10222387.08413073</c:v>
                </c:pt>
                <c:pt idx="125">
                  <c:v>10266090.844485991</c:v>
                </c:pt>
                <c:pt idx="126">
                  <c:v>10292151.73652268</c:v>
                </c:pt>
                <c:pt idx="127">
                  <c:v>10300089.16373343</c:v>
                </c:pt>
                <c:pt idx="128">
                  <c:v>10323383.36955115</c:v>
                </c:pt>
                <c:pt idx="129">
                  <c:v>10319954.153827211</c:v>
                </c:pt>
                <c:pt idx="130">
                  <c:v>10356247.61361553</c:v>
                </c:pt>
                <c:pt idx="131">
                  <c:v>10397716.641776981</c:v>
                </c:pt>
                <c:pt idx="132">
                  <c:v>10409656.678287569</c:v>
                </c:pt>
                <c:pt idx="133">
                  <c:v>10422365.99899205</c:v>
                </c:pt>
                <c:pt idx="134">
                  <c:v>10423064.478705119</c:v>
                </c:pt>
                <c:pt idx="135">
                  <c:v>10426548.51532967</c:v>
                </c:pt>
                <c:pt idx="136">
                  <c:v>10411379.88302663</c:v>
                </c:pt>
                <c:pt idx="137">
                  <c:v>10421496.097926419</c:v>
                </c:pt>
                <c:pt idx="138">
                  <c:v>10425830.52529081</c:v>
                </c:pt>
                <c:pt idx="139">
                  <c:v>10414176.957793821</c:v>
                </c:pt>
                <c:pt idx="140">
                  <c:v>10412344.08365879</c:v>
                </c:pt>
                <c:pt idx="141">
                  <c:v>10430468.119633639</c:v>
                </c:pt>
                <c:pt idx="142">
                  <c:v>10443919.65387377</c:v>
                </c:pt>
                <c:pt idx="143">
                  <c:v>10444027.484169461</c:v>
                </c:pt>
                <c:pt idx="144">
                  <c:v>10436640.3395482</c:v>
                </c:pt>
                <c:pt idx="145">
                  <c:v>10443861.50051328</c:v>
                </c:pt>
                <c:pt idx="146">
                  <c:v>10438693.044362551</c:v>
                </c:pt>
                <c:pt idx="147">
                  <c:v>10417501.98840859</c:v>
                </c:pt>
                <c:pt idx="148">
                  <c:v>10407834.346739089</c:v>
                </c:pt>
                <c:pt idx="149">
                  <c:v>10409683.254756991</c:v>
                </c:pt>
                <c:pt idx="150">
                  <c:v>10404130.1931669</c:v>
                </c:pt>
                <c:pt idx="151">
                  <c:v>10398468.15347339</c:v>
                </c:pt>
                <c:pt idx="152">
                  <c:v>10393140.315400749</c:v>
                </c:pt>
                <c:pt idx="153">
                  <c:v>10395565.002401531</c:v>
                </c:pt>
                <c:pt idx="154">
                  <c:v>10401710.114932841</c:v>
                </c:pt>
                <c:pt idx="155">
                  <c:v>10409134.700303821</c:v>
                </c:pt>
                <c:pt idx="156">
                  <c:v>10411156.76395282</c:v>
                </c:pt>
                <c:pt idx="157">
                  <c:v>10403020.354746049</c:v>
                </c:pt>
                <c:pt idx="158">
                  <c:v>10405616.28723954</c:v>
                </c:pt>
                <c:pt idx="159">
                  <c:v>10401341.633886799</c:v>
                </c:pt>
                <c:pt idx="160">
                  <c:v>10430651.171761431</c:v>
                </c:pt>
                <c:pt idx="161">
                  <c:v>10439934.010375891</c:v>
                </c:pt>
                <c:pt idx="162">
                  <c:v>10434515.92271293</c:v>
                </c:pt>
                <c:pt idx="163">
                  <c:v>10434293.654174389</c:v>
                </c:pt>
                <c:pt idx="164">
                  <c:v>10433663.058673101</c:v>
                </c:pt>
                <c:pt idx="165">
                  <c:v>10437221.575730599</c:v>
                </c:pt>
                <c:pt idx="166">
                  <c:v>10429572.6068919</c:v>
                </c:pt>
                <c:pt idx="167">
                  <c:v>10422941.060960669</c:v>
                </c:pt>
                <c:pt idx="168">
                  <c:v>10417301.559672721</c:v>
                </c:pt>
                <c:pt idx="169">
                  <c:v>10421331.199017139</c:v>
                </c:pt>
                <c:pt idx="170">
                  <c:v>10403631.90313074</c:v>
                </c:pt>
                <c:pt idx="171">
                  <c:v>10419802.60398232</c:v>
                </c:pt>
                <c:pt idx="172">
                  <c:v>10429195.498726111</c:v>
                </c:pt>
                <c:pt idx="173">
                  <c:v>10420643.810046449</c:v>
                </c:pt>
                <c:pt idx="174">
                  <c:v>10437405.11599583</c:v>
                </c:pt>
                <c:pt idx="175">
                  <c:v>10428302.95414667</c:v>
                </c:pt>
                <c:pt idx="176">
                  <c:v>10417526.259061839</c:v>
                </c:pt>
                <c:pt idx="177">
                  <c:v>10424980.89632375</c:v>
                </c:pt>
                <c:pt idx="178">
                  <c:v>10412978.748109691</c:v>
                </c:pt>
                <c:pt idx="179">
                  <c:v>10407540.26196349</c:v>
                </c:pt>
                <c:pt idx="180">
                  <c:v>10401275.529349079</c:v>
                </c:pt>
                <c:pt idx="181">
                  <c:v>10352873.75281932</c:v>
                </c:pt>
                <c:pt idx="182">
                  <c:v>10346990.60363359</c:v>
                </c:pt>
                <c:pt idx="183">
                  <c:v>10335989.45215477</c:v>
                </c:pt>
                <c:pt idx="184">
                  <c:v>10327514.390270719</c:v>
                </c:pt>
                <c:pt idx="185">
                  <c:v>10324863.24444274</c:v>
                </c:pt>
                <c:pt idx="186">
                  <c:v>10347801.688670089</c:v>
                </c:pt>
                <c:pt idx="187">
                  <c:v>10337089.326285681</c:v>
                </c:pt>
                <c:pt idx="188">
                  <c:v>10343483.80821923</c:v>
                </c:pt>
                <c:pt idx="189">
                  <c:v>10348492.54504572</c:v>
                </c:pt>
                <c:pt idx="190">
                  <c:v>10335790.993725959</c:v>
                </c:pt>
                <c:pt idx="191">
                  <c:v>10327610.239468381</c:v>
                </c:pt>
                <c:pt idx="192">
                  <c:v>10320963.541939201</c:v>
                </c:pt>
                <c:pt idx="193">
                  <c:v>10333545.302180739</c:v>
                </c:pt>
                <c:pt idx="194">
                  <c:v>10341626.60325044</c:v>
                </c:pt>
                <c:pt idx="195">
                  <c:v>10343148.83802487</c:v>
                </c:pt>
                <c:pt idx="196">
                  <c:v>10337103.280477719</c:v>
                </c:pt>
                <c:pt idx="197">
                  <c:v>10342941.0897165</c:v>
                </c:pt>
                <c:pt idx="198">
                  <c:v>10331976.98650047</c:v>
                </c:pt>
                <c:pt idx="199">
                  <c:v>10340418.96371948</c:v>
                </c:pt>
                <c:pt idx="200">
                  <c:v>10328898.02349571</c:v>
                </c:pt>
                <c:pt idx="201">
                  <c:v>10313988.949041011</c:v>
                </c:pt>
                <c:pt idx="202">
                  <c:v>10352670.943661381</c:v>
                </c:pt>
                <c:pt idx="203">
                  <c:v>10388761.05425179</c:v>
                </c:pt>
                <c:pt idx="204">
                  <c:v>10396332.119547199</c:v>
                </c:pt>
                <c:pt idx="205">
                  <c:v>10402803.25407042</c:v>
                </c:pt>
                <c:pt idx="206">
                  <c:v>10405293.854569949</c:v>
                </c:pt>
                <c:pt idx="207">
                  <c:v>10422070.31506468</c:v>
                </c:pt>
                <c:pt idx="208">
                  <c:v>10433661.4773468</c:v>
                </c:pt>
                <c:pt idx="209">
                  <c:v>10474114.56573716</c:v>
                </c:pt>
                <c:pt idx="210">
                  <c:v>10519459.08271523</c:v>
                </c:pt>
                <c:pt idx="211">
                  <c:v>10495186.98680776</c:v>
                </c:pt>
                <c:pt idx="212">
                  <c:v>10500961.36262401</c:v>
                </c:pt>
                <c:pt idx="213">
                  <c:v>10468036.815356139</c:v>
                </c:pt>
                <c:pt idx="214">
                  <c:v>10465141.625915051</c:v>
                </c:pt>
                <c:pt idx="215">
                  <c:v>10482920.41486292</c:v>
                </c:pt>
                <c:pt idx="216">
                  <c:v>10517097.33099211</c:v>
                </c:pt>
                <c:pt idx="217">
                  <c:v>10508683.0943227</c:v>
                </c:pt>
                <c:pt idx="218">
                  <c:v>10520866.56996401</c:v>
                </c:pt>
                <c:pt idx="219">
                  <c:v>10516647.90562227</c:v>
                </c:pt>
                <c:pt idx="220">
                  <c:v>10530432.31614483</c:v>
                </c:pt>
                <c:pt idx="221">
                  <c:v>10532195.760596881</c:v>
                </c:pt>
                <c:pt idx="222">
                  <c:v>10514389.012964031</c:v>
                </c:pt>
                <c:pt idx="223">
                  <c:v>10521104.248891311</c:v>
                </c:pt>
                <c:pt idx="224">
                  <c:v>10536165.08278079</c:v>
                </c:pt>
                <c:pt idx="225">
                  <c:v>10552782.831026061</c:v>
                </c:pt>
                <c:pt idx="226">
                  <c:v>10565745.382321689</c:v>
                </c:pt>
                <c:pt idx="227">
                  <c:v>10545736.010152491</c:v>
                </c:pt>
                <c:pt idx="228">
                  <c:v>10547453.20058932</c:v>
                </c:pt>
                <c:pt idx="229">
                  <c:v>10563223.186693961</c:v>
                </c:pt>
                <c:pt idx="230">
                  <c:v>10572804.772029459</c:v>
                </c:pt>
                <c:pt idx="231">
                  <c:v>10576037.086303061</c:v>
                </c:pt>
                <c:pt idx="232">
                  <c:v>10584302.013042521</c:v>
                </c:pt>
                <c:pt idx="233">
                  <c:v>10585064.92173994</c:v>
                </c:pt>
                <c:pt idx="234">
                  <c:v>10576715.38599656</c:v>
                </c:pt>
                <c:pt idx="235">
                  <c:v>10578278.564402429</c:v>
                </c:pt>
                <c:pt idx="236">
                  <c:v>10584799.423559921</c:v>
                </c:pt>
                <c:pt idx="237">
                  <c:v>10601990.60952512</c:v>
                </c:pt>
                <c:pt idx="238">
                  <c:v>10650614.82805305</c:v>
                </c:pt>
                <c:pt idx="239">
                  <c:v>10655399.06061147</c:v>
                </c:pt>
                <c:pt idx="240">
                  <c:v>10646956.91714666</c:v>
                </c:pt>
                <c:pt idx="241">
                  <c:v>10644983.97842782</c:v>
                </c:pt>
                <c:pt idx="242">
                  <c:v>10616980.16844555</c:v>
                </c:pt>
                <c:pt idx="243">
                  <c:v>10630660.298999339</c:v>
                </c:pt>
                <c:pt idx="244">
                  <c:v>10638682.433182331</c:v>
                </c:pt>
                <c:pt idx="245">
                  <c:v>10627203.14874509</c:v>
                </c:pt>
                <c:pt idx="246">
                  <c:v>10624671.369600991</c:v>
                </c:pt>
                <c:pt idx="247">
                  <c:v>10650781.15090299</c:v>
                </c:pt>
                <c:pt idx="248">
                  <c:v>10658720.88870698</c:v>
                </c:pt>
                <c:pt idx="249">
                  <c:v>10655762.52434735</c:v>
                </c:pt>
                <c:pt idx="250">
                  <c:v>10642341.74666662</c:v>
                </c:pt>
                <c:pt idx="251">
                  <c:v>10647283.438300461</c:v>
                </c:pt>
                <c:pt idx="252">
                  <c:v>10653116.60097876</c:v>
                </c:pt>
                <c:pt idx="253">
                  <c:v>10623903.332247499</c:v>
                </c:pt>
                <c:pt idx="254">
                  <c:v>10634811.552786959</c:v>
                </c:pt>
                <c:pt idx="255">
                  <c:v>10590651.44824753</c:v>
                </c:pt>
                <c:pt idx="256">
                  <c:v>10598012.70834896</c:v>
                </c:pt>
                <c:pt idx="257">
                  <c:v>10591787.639771219</c:v>
                </c:pt>
                <c:pt idx="258">
                  <c:v>10589947.188789461</c:v>
                </c:pt>
                <c:pt idx="259">
                  <c:v>10584127.1210742</c:v>
                </c:pt>
                <c:pt idx="260">
                  <c:v>10569417.082914131</c:v>
                </c:pt>
                <c:pt idx="261">
                  <c:v>10600312.519854959</c:v>
                </c:pt>
                <c:pt idx="262">
                  <c:v>10615475.493293909</c:v>
                </c:pt>
                <c:pt idx="263">
                  <c:v>10625994.370621949</c:v>
                </c:pt>
                <c:pt idx="264">
                  <c:v>10637896.01643203</c:v>
                </c:pt>
                <c:pt idx="265">
                  <c:v>10638167.010761039</c:v>
                </c:pt>
                <c:pt idx="266">
                  <c:v>10647367.33706137</c:v>
                </c:pt>
                <c:pt idx="267">
                  <c:v>10657342.806930309</c:v>
                </c:pt>
                <c:pt idx="268">
                  <c:v>10652633.450555431</c:v>
                </c:pt>
                <c:pt idx="269">
                  <c:v>10659318.038273361</c:v>
                </c:pt>
                <c:pt idx="270">
                  <c:v>10681537.967868309</c:v>
                </c:pt>
                <c:pt idx="271">
                  <c:v>10671093.67084302</c:v>
                </c:pt>
                <c:pt idx="272">
                  <c:v>10671815.20564932</c:v>
                </c:pt>
                <c:pt idx="273">
                  <c:v>10665467.04432983</c:v>
                </c:pt>
                <c:pt idx="274">
                  <c:v>10637493.42554835</c:v>
                </c:pt>
                <c:pt idx="275">
                  <c:v>10599628.252216419</c:v>
                </c:pt>
                <c:pt idx="276">
                  <c:v>10593267.992486849</c:v>
                </c:pt>
                <c:pt idx="277">
                  <c:v>10630541.91155423</c:v>
                </c:pt>
                <c:pt idx="278">
                  <c:v>10629161.346876251</c:v>
                </c:pt>
                <c:pt idx="279">
                  <c:v>10633568.23516163</c:v>
                </c:pt>
                <c:pt idx="280">
                  <c:v>10635941.94431138</c:v>
                </c:pt>
                <c:pt idx="281">
                  <c:v>10638566.713376731</c:v>
                </c:pt>
                <c:pt idx="282">
                  <c:v>10644364.61509458</c:v>
                </c:pt>
                <c:pt idx="283">
                  <c:v>10638265.938157091</c:v>
                </c:pt>
                <c:pt idx="284">
                  <c:v>10644546.161986019</c:v>
                </c:pt>
                <c:pt idx="285">
                  <c:v>10646723.982105929</c:v>
                </c:pt>
                <c:pt idx="286">
                  <c:v>10638658.44471853</c:v>
                </c:pt>
                <c:pt idx="287">
                  <c:v>10653355.218290741</c:v>
                </c:pt>
                <c:pt idx="288">
                  <c:v>10667082.87408869</c:v>
                </c:pt>
                <c:pt idx="289">
                  <c:v>10658146.533056051</c:v>
                </c:pt>
                <c:pt idx="290">
                  <c:v>10629615.312520331</c:v>
                </c:pt>
                <c:pt idx="291">
                  <c:v>10647515.0305623</c:v>
                </c:pt>
                <c:pt idx="292">
                  <c:v>10657363.475308049</c:v>
                </c:pt>
                <c:pt idx="293">
                  <c:v>10637607.30831559</c:v>
                </c:pt>
                <c:pt idx="294">
                  <c:v>10633939.9231115</c:v>
                </c:pt>
                <c:pt idx="295">
                  <c:v>10640882.560285641</c:v>
                </c:pt>
                <c:pt idx="296">
                  <c:v>10650727.358840579</c:v>
                </c:pt>
                <c:pt idx="297">
                  <c:v>10641121.285815209</c:v>
                </c:pt>
                <c:pt idx="298">
                  <c:v>10641538.48583211</c:v>
                </c:pt>
                <c:pt idx="299">
                  <c:v>10656597.556322319</c:v>
                </c:pt>
                <c:pt idx="300">
                  <c:v>10660930.360765141</c:v>
                </c:pt>
                <c:pt idx="301">
                  <c:v>10676129.105736621</c:v>
                </c:pt>
                <c:pt idx="302">
                  <c:v>10656872.168147851</c:v>
                </c:pt>
                <c:pt idx="303">
                  <c:v>10654760.494418571</c:v>
                </c:pt>
                <c:pt idx="304">
                  <c:v>10623367.487620121</c:v>
                </c:pt>
                <c:pt idx="305">
                  <c:v>10608364.60556628</c:v>
                </c:pt>
                <c:pt idx="306">
                  <c:v>10594983.86076764</c:v>
                </c:pt>
                <c:pt idx="307">
                  <c:v>10621514.47389999</c:v>
                </c:pt>
                <c:pt idx="308">
                  <c:v>10625451.38698232</c:v>
                </c:pt>
                <c:pt idx="309">
                  <c:v>10599490.02011185</c:v>
                </c:pt>
                <c:pt idx="310">
                  <c:v>10605607.462694431</c:v>
                </c:pt>
                <c:pt idx="311">
                  <c:v>10612752.98004535</c:v>
                </c:pt>
                <c:pt idx="312">
                  <c:v>10615342.255184321</c:v>
                </c:pt>
                <c:pt idx="313">
                  <c:v>10618492.475024439</c:v>
                </c:pt>
                <c:pt idx="314">
                  <c:v>10621942.721033329</c:v>
                </c:pt>
                <c:pt idx="315">
                  <c:v>10623953.28468802</c:v>
                </c:pt>
                <c:pt idx="316">
                  <c:v>10615666.51615735</c:v>
                </c:pt>
                <c:pt idx="317">
                  <c:v>10653264.54600725</c:v>
                </c:pt>
                <c:pt idx="318">
                  <c:v>10656884.219349509</c:v>
                </c:pt>
                <c:pt idx="319">
                  <c:v>10671593.911548451</c:v>
                </c:pt>
                <c:pt idx="320">
                  <c:v>10676353.2039399</c:v>
                </c:pt>
                <c:pt idx="321">
                  <c:v>10675234.51946144</c:v>
                </c:pt>
                <c:pt idx="322">
                  <c:v>10669386.543657791</c:v>
                </c:pt>
                <c:pt idx="323">
                  <c:v>10670816.22391808</c:v>
                </c:pt>
                <c:pt idx="324">
                  <c:v>10671669.363873361</c:v>
                </c:pt>
                <c:pt idx="325">
                  <c:v>10658615.39983592</c:v>
                </c:pt>
                <c:pt idx="326">
                  <c:v>10664677.579799009</c:v>
                </c:pt>
                <c:pt idx="327">
                  <c:v>10654842.60351428</c:v>
                </c:pt>
                <c:pt idx="328">
                  <c:v>10644898.05257869</c:v>
                </c:pt>
                <c:pt idx="329">
                  <c:v>10640520.756055631</c:v>
                </c:pt>
                <c:pt idx="330">
                  <c:v>10645445.521067239</c:v>
                </c:pt>
                <c:pt idx="331">
                  <c:v>10647017.323186081</c:v>
                </c:pt>
                <c:pt idx="332">
                  <c:v>10641752.18135903</c:v>
                </c:pt>
                <c:pt idx="333">
                  <c:v>10639137.418459609</c:v>
                </c:pt>
                <c:pt idx="334">
                  <c:v>10641221.407032469</c:v>
                </c:pt>
                <c:pt idx="335">
                  <c:v>10638115.166769611</c:v>
                </c:pt>
                <c:pt idx="336">
                  <c:v>10614325.19262065</c:v>
                </c:pt>
                <c:pt idx="337">
                  <c:v>10615873.8558235</c:v>
                </c:pt>
                <c:pt idx="338">
                  <c:v>10615855.489310911</c:v>
                </c:pt>
                <c:pt idx="339">
                  <c:v>10610082.383910799</c:v>
                </c:pt>
                <c:pt idx="340">
                  <c:v>10627364.80656228</c:v>
                </c:pt>
                <c:pt idx="341">
                  <c:v>10639737.083091941</c:v>
                </c:pt>
                <c:pt idx="342">
                  <c:v>10637678.76139685</c:v>
                </c:pt>
                <c:pt idx="343">
                  <c:v>10629431.51721216</c:v>
                </c:pt>
                <c:pt idx="344">
                  <c:v>10634114.05688829</c:v>
                </c:pt>
                <c:pt idx="345">
                  <c:v>10644355.93875741</c:v>
                </c:pt>
                <c:pt idx="346">
                  <c:v>10607967.139370071</c:v>
                </c:pt>
                <c:pt idx="347">
                  <c:v>10627183.488076551</c:v>
                </c:pt>
                <c:pt idx="348">
                  <c:v>10616248.872969201</c:v>
                </c:pt>
                <c:pt idx="349">
                  <c:v>10624422.47206285</c:v>
                </c:pt>
                <c:pt idx="350">
                  <c:v>10637498.52781442</c:v>
                </c:pt>
                <c:pt idx="351">
                  <c:v>10644600.41467976</c:v>
                </c:pt>
                <c:pt idx="352">
                  <c:v>10645998.883778431</c:v>
                </c:pt>
                <c:pt idx="353">
                  <c:v>10644083.98478373</c:v>
                </c:pt>
                <c:pt idx="354">
                  <c:v>10649328.76890436</c:v>
                </c:pt>
                <c:pt idx="355">
                  <c:v>10638486.11171109</c:v>
                </c:pt>
                <c:pt idx="356">
                  <c:v>10631429.015691441</c:v>
                </c:pt>
                <c:pt idx="357">
                  <c:v>10619098.99359861</c:v>
                </c:pt>
                <c:pt idx="358">
                  <c:v>10627091.22180829</c:v>
                </c:pt>
                <c:pt idx="359">
                  <c:v>10633149.15387297</c:v>
                </c:pt>
                <c:pt idx="360">
                  <c:v>10636678.024036281</c:v>
                </c:pt>
                <c:pt idx="361">
                  <c:v>10634325.40077886</c:v>
                </c:pt>
                <c:pt idx="362">
                  <c:v>10630673.697506521</c:v>
                </c:pt>
                <c:pt idx="363">
                  <c:v>10622275.559778219</c:v>
                </c:pt>
                <c:pt idx="364">
                  <c:v>10620009.65705971</c:v>
                </c:pt>
                <c:pt idx="365">
                  <c:v>10612569.421990169</c:v>
                </c:pt>
                <c:pt idx="366">
                  <c:v>10611735.543383621</c:v>
                </c:pt>
                <c:pt idx="367">
                  <c:v>10610183.51121291</c:v>
                </c:pt>
                <c:pt idx="368">
                  <c:v>10603662.224548841</c:v>
                </c:pt>
                <c:pt idx="369">
                  <c:v>10595464.21947765</c:v>
                </c:pt>
                <c:pt idx="370">
                  <c:v>10609945.353665261</c:v>
                </c:pt>
                <c:pt idx="371">
                  <c:v>10614338.59558494</c:v>
                </c:pt>
                <c:pt idx="372">
                  <c:v>10608358.651981959</c:v>
                </c:pt>
                <c:pt idx="373">
                  <c:v>10619006.276056251</c:v>
                </c:pt>
                <c:pt idx="374">
                  <c:v>10619336.915597919</c:v>
                </c:pt>
                <c:pt idx="375">
                  <c:v>10615319.503987139</c:v>
                </c:pt>
                <c:pt idx="376">
                  <c:v>10615281.45574395</c:v>
                </c:pt>
                <c:pt idx="377">
                  <c:v>10608382.98252707</c:v>
                </c:pt>
                <c:pt idx="378">
                  <c:v>10620983.529986139</c:v>
                </c:pt>
                <c:pt idx="379">
                  <c:v>10617467.37031313</c:v>
                </c:pt>
                <c:pt idx="380">
                  <c:v>10615183.213380881</c:v>
                </c:pt>
                <c:pt idx="381">
                  <c:v>10612183.367159501</c:v>
                </c:pt>
                <c:pt idx="382">
                  <c:v>10617708.04412549</c:v>
                </c:pt>
                <c:pt idx="383">
                  <c:v>10630327.168669101</c:v>
                </c:pt>
                <c:pt idx="384">
                  <c:v>10620305.70925341</c:v>
                </c:pt>
                <c:pt idx="385">
                  <c:v>10637879.326988081</c:v>
                </c:pt>
                <c:pt idx="386">
                  <c:v>10668788.576428451</c:v>
                </c:pt>
                <c:pt idx="387">
                  <c:v>10667462.62343671</c:v>
                </c:pt>
                <c:pt idx="388">
                  <c:v>10669595.56285804</c:v>
                </c:pt>
                <c:pt idx="389">
                  <c:v>10662751.09466131</c:v>
                </c:pt>
                <c:pt idx="390">
                  <c:v>10652876.98207555</c:v>
                </c:pt>
                <c:pt idx="391">
                  <c:v>10646591.029612301</c:v>
                </c:pt>
                <c:pt idx="392">
                  <c:v>10710518.195234859</c:v>
                </c:pt>
                <c:pt idx="393">
                  <c:v>10708716.19763376</c:v>
                </c:pt>
                <c:pt idx="394">
                  <c:v>10711944.998003401</c:v>
                </c:pt>
                <c:pt idx="395">
                  <c:v>10710787.45239458</c:v>
                </c:pt>
                <c:pt idx="396">
                  <c:v>10705349.254308039</c:v>
                </c:pt>
                <c:pt idx="397">
                  <c:v>10707487.96221867</c:v>
                </c:pt>
                <c:pt idx="398">
                  <c:v>10707823.690097259</c:v>
                </c:pt>
                <c:pt idx="399">
                  <c:v>10727609.65145863</c:v>
                </c:pt>
                <c:pt idx="400">
                  <c:v>10705747.422088791</c:v>
                </c:pt>
                <c:pt idx="401">
                  <c:v>10691365.587247901</c:v>
                </c:pt>
                <c:pt idx="402">
                  <c:v>10704487.54466459</c:v>
                </c:pt>
                <c:pt idx="403">
                  <c:v>10710805.785422521</c:v>
                </c:pt>
                <c:pt idx="404">
                  <c:v>10724133.28027416</c:v>
                </c:pt>
                <c:pt idx="405">
                  <c:v>10727313.89290796</c:v>
                </c:pt>
                <c:pt idx="406">
                  <c:v>10725476.17271195</c:v>
                </c:pt>
                <c:pt idx="407">
                  <c:v>10715283.40945114</c:v>
                </c:pt>
                <c:pt idx="408">
                  <c:v>10718875.077043761</c:v>
                </c:pt>
                <c:pt idx="409">
                  <c:v>10716366.733647151</c:v>
                </c:pt>
                <c:pt idx="410">
                  <c:v>10714018.812027579</c:v>
                </c:pt>
                <c:pt idx="411">
                  <c:v>10717596.57464887</c:v>
                </c:pt>
                <c:pt idx="412">
                  <c:v>10723239.618079361</c:v>
                </c:pt>
                <c:pt idx="413">
                  <c:v>10721365.81723894</c:v>
                </c:pt>
                <c:pt idx="414">
                  <c:v>10716525.51650735</c:v>
                </c:pt>
                <c:pt idx="415">
                  <c:v>10716606.349578191</c:v>
                </c:pt>
                <c:pt idx="416">
                  <c:v>10713615.610880651</c:v>
                </c:pt>
                <c:pt idx="417">
                  <c:v>10714967.511444161</c:v>
                </c:pt>
                <c:pt idx="418">
                  <c:v>10718789.620563321</c:v>
                </c:pt>
                <c:pt idx="419">
                  <c:v>10715500.338555221</c:v>
                </c:pt>
                <c:pt idx="420">
                  <c:v>10697822.38906247</c:v>
                </c:pt>
                <c:pt idx="421">
                  <c:v>10701715.445287749</c:v>
                </c:pt>
                <c:pt idx="422">
                  <c:v>10689159.697568281</c:v>
                </c:pt>
                <c:pt idx="423">
                  <c:v>10703983.956708999</c:v>
                </c:pt>
                <c:pt idx="424">
                  <c:v>10690109.04114672</c:v>
                </c:pt>
                <c:pt idx="425">
                  <c:v>10693062.58125785</c:v>
                </c:pt>
                <c:pt idx="426">
                  <c:v>10701389.61473123</c:v>
                </c:pt>
                <c:pt idx="427">
                  <c:v>10700493.60277194</c:v>
                </c:pt>
                <c:pt idx="428">
                  <c:v>10693856.26258471</c:v>
                </c:pt>
                <c:pt idx="429">
                  <c:v>10687171.62702453</c:v>
                </c:pt>
                <c:pt idx="430">
                  <c:v>10685848.41988492</c:v>
                </c:pt>
                <c:pt idx="431">
                  <c:v>10687859.129991449</c:v>
                </c:pt>
                <c:pt idx="432">
                  <c:v>10711634.291320629</c:v>
                </c:pt>
                <c:pt idx="433">
                  <c:v>10697877.99046471</c:v>
                </c:pt>
                <c:pt idx="434">
                  <c:v>10698092.754527019</c:v>
                </c:pt>
                <c:pt idx="435">
                  <c:v>10679644.928252241</c:v>
                </c:pt>
                <c:pt idx="436">
                  <c:v>10678714.263270419</c:v>
                </c:pt>
                <c:pt idx="437">
                  <c:v>10663692.69826694</c:v>
                </c:pt>
                <c:pt idx="438">
                  <c:v>10656936.020267289</c:v>
                </c:pt>
                <c:pt idx="439">
                  <c:v>10653936.464970831</c:v>
                </c:pt>
                <c:pt idx="440">
                  <c:v>10657194.87755204</c:v>
                </c:pt>
                <c:pt idx="441">
                  <c:v>10665371.33372811</c:v>
                </c:pt>
                <c:pt idx="442">
                  <c:v>10672264.364897801</c:v>
                </c:pt>
                <c:pt idx="443">
                  <c:v>10685333.210966861</c:v>
                </c:pt>
                <c:pt idx="444">
                  <c:v>10701367.691523571</c:v>
                </c:pt>
                <c:pt idx="445">
                  <c:v>10669965.079893099</c:v>
                </c:pt>
                <c:pt idx="446">
                  <c:v>10681009.969574589</c:v>
                </c:pt>
                <c:pt idx="447">
                  <c:v>10691636.23996141</c:v>
                </c:pt>
                <c:pt idx="448">
                  <c:v>10696810.706578249</c:v>
                </c:pt>
                <c:pt idx="449">
                  <c:v>10697039.45510846</c:v>
                </c:pt>
                <c:pt idx="450">
                  <c:v>10700241.891826561</c:v>
                </c:pt>
                <c:pt idx="451">
                  <c:v>10694880.210741879</c:v>
                </c:pt>
                <c:pt idx="452">
                  <c:v>10711279.85483614</c:v>
                </c:pt>
                <c:pt idx="453">
                  <c:v>10726327.13684715</c:v>
                </c:pt>
                <c:pt idx="454">
                  <c:v>10747840.219032761</c:v>
                </c:pt>
                <c:pt idx="455">
                  <c:v>10781396.136629021</c:v>
                </c:pt>
                <c:pt idx="456">
                  <c:v>10779311.31939598</c:v>
                </c:pt>
                <c:pt idx="457">
                  <c:v>10765384.756106719</c:v>
                </c:pt>
                <c:pt idx="458">
                  <c:v>10745764.25355581</c:v>
                </c:pt>
                <c:pt idx="459">
                  <c:v>10766426.215189829</c:v>
                </c:pt>
                <c:pt idx="460">
                  <c:v>10758193.86914462</c:v>
                </c:pt>
                <c:pt idx="461">
                  <c:v>10740734.344928131</c:v>
                </c:pt>
                <c:pt idx="462">
                  <c:v>10756382.237355379</c:v>
                </c:pt>
                <c:pt idx="463">
                  <c:v>10730178.116656121</c:v>
                </c:pt>
                <c:pt idx="464">
                  <c:v>10731299.802825641</c:v>
                </c:pt>
                <c:pt idx="465">
                  <c:v>10720092.16744696</c:v>
                </c:pt>
                <c:pt idx="466">
                  <c:v>10701850.457353801</c:v>
                </c:pt>
                <c:pt idx="467">
                  <c:v>10715547.97172373</c:v>
                </c:pt>
                <c:pt idx="468">
                  <c:v>10728900.16349222</c:v>
                </c:pt>
                <c:pt idx="469">
                  <c:v>10746978.532104</c:v>
                </c:pt>
                <c:pt idx="470">
                  <c:v>10784875.84862275</c:v>
                </c:pt>
                <c:pt idx="471">
                  <c:v>10795311.60409263</c:v>
                </c:pt>
                <c:pt idx="472">
                  <c:v>10833725.55176625</c:v>
                </c:pt>
                <c:pt idx="473">
                  <c:v>10815476.578620691</c:v>
                </c:pt>
                <c:pt idx="474">
                  <c:v>10796420.49450163</c:v>
                </c:pt>
                <c:pt idx="475">
                  <c:v>10798059.779451691</c:v>
                </c:pt>
                <c:pt idx="476">
                  <c:v>10804455.26659245</c:v>
                </c:pt>
                <c:pt idx="477">
                  <c:v>10811276.903091971</c:v>
                </c:pt>
                <c:pt idx="478">
                  <c:v>10808125.680245191</c:v>
                </c:pt>
                <c:pt idx="479">
                  <c:v>10805915.464401269</c:v>
                </c:pt>
                <c:pt idx="480">
                  <c:v>10798864.053308951</c:v>
                </c:pt>
                <c:pt idx="481">
                  <c:v>10787806.23732941</c:v>
                </c:pt>
                <c:pt idx="482">
                  <c:v>10830764.00722908</c:v>
                </c:pt>
                <c:pt idx="483">
                  <c:v>10813661.56655746</c:v>
                </c:pt>
                <c:pt idx="484">
                  <c:v>10809694.316390051</c:v>
                </c:pt>
                <c:pt idx="485">
                  <c:v>10813836.0369603</c:v>
                </c:pt>
                <c:pt idx="486">
                  <c:v>10806403.75836524</c:v>
                </c:pt>
                <c:pt idx="487">
                  <c:v>10811908.90673288</c:v>
                </c:pt>
                <c:pt idx="488">
                  <c:v>10791626.45940272</c:v>
                </c:pt>
                <c:pt idx="489">
                  <c:v>10775460.552962091</c:v>
                </c:pt>
                <c:pt idx="490">
                  <c:v>10797235.013182851</c:v>
                </c:pt>
                <c:pt idx="491">
                  <c:v>10759481.07718287</c:v>
                </c:pt>
                <c:pt idx="492">
                  <c:v>10759526.27979674</c:v>
                </c:pt>
                <c:pt idx="493">
                  <c:v>10822553.36992226</c:v>
                </c:pt>
                <c:pt idx="494">
                  <c:v>10801429.17069268</c:v>
                </c:pt>
                <c:pt idx="495">
                  <c:v>10798745.134812251</c:v>
                </c:pt>
                <c:pt idx="496">
                  <c:v>10809236.421364229</c:v>
                </c:pt>
                <c:pt idx="497">
                  <c:v>10823431.16753925</c:v>
                </c:pt>
                <c:pt idx="498">
                  <c:v>10820225.634203261</c:v>
                </c:pt>
                <c:pt idx="499">
                  <c:v>10827098.326591071</c:v>
                </c:pt>
                <c:pt idx="500">
                  <c:v>10852967.2546624</c:v>
                </c:pt>
                <c:pt idx="501">
                  <c:v>10854223.608144069</c:v>
                </c:pt>
                <c:pt idx="502">
                  <c:v>10856027.021771479</c:v>
                </c:pt>
                <c:pt idx="503">
                  <c:v>10862846.959730459</c:v>
                </c:pt>
                <c:pt idx="504">
                  <c:v>10877630.97147988</c:v>
                </c:pt>
                <c:pt idx="505">
                  <c:v>10889843.264407551</c:v>
                </c:pt>
                <c:pt idx="506">
                  <c:v>10883039.96202061</c:v>
                </c:pt>
                <c:pt idx="507">
                  <c:v>10867689.378803849</c:v>
                </c:pt>
                <c:pt idx="508">
                  <c:v>10895115.77085798</c:v>
                </c:pt>
                <c:pt idx="509">
                  <c:v>10945721.234477811</c:v>
                </c:pt>
                <c:pt idx="510">
                  <c:v>10947698.84213759</c:v>
                </c:pt>
                <c:pt idx="511">
                  <c:v>10911315.391550969</c:v>
                </c:pt>
                <c:pt idx="512">
                  <c:v>10913060.571543811</c:v>
                </c:pt>
                <c:pt idx="513">
                  <c:v>10903935.866597541</c:v>
                </c:pt>
                <c:pt idx="514">
                  <c:v>10896865.609638439</c:v>
                </c:pt>
                <c:pt idx="515">
                  <c:v>10905064.10879205</c:v>
                </c:pt>
                <c:pt idx="516">
                  <c:v>10929895.51055989</c:v>
                </c:pt>
                <c:pt idx="517">
                  <c:v>10940623.731264779</c:v>
                </c:pt>
                <c:pt idx="518">
                  <c:v>10946097.20804251</c:v>
                </c:pt>
                <c:pt idx="519">
                  <c:v>10955485.301596791</c:v>
                </c:pt>
                <c:pt idx="520">
                  <c:v>10967429.876286641</c:v>
                </c:pt>
                <c:pt idx="521">
                  <c:v>10983987.25935843</c:v>
                </c:pt>
                <c:pt idx="522">
                  <c:v>10971292.6312763</c:v>
                </c:pt>
                <c:pt idx="523">
                  <c:v>10978439.65767647</c:v>
                </c:pt>
                <c:pt idx="524">
                  <c:v>10993741.93691895</c:v>
                </c:pt>
                <c:pt idx="525">
                  <c:v>10951184.435853209</c:v>
                </c:pt>
                <c:pt idx="526">
                  <c:v>10933886.87823844</c:v>
                </c:pt>
                <c:pt idx="527">
                  <c:v>10941009.761130249</c:v>
                </c:pt>
                <c:pt idx="528">
                  <c:v>10937673.10197687</c:v>
                </c:pt>
                <c:pt idx="529">
                  <c:v>10946120.262532851</c:v>
                </c:pt>
                <c:pt idx="530">
                  <c:v>10952291.92899874</c:v>
                </c:pt>
                <c:pt idx="531">
                  <c:v>10955960.041217171</c:v>
                </c:pt>
                <c:pt idx="532">
                  <c:v>10957677.118385371</c:v>
                </c:pt>
                <c:pt idx="533">
                  <c:v>10959350.98315425</c:v>
                </c:pt>
                <c:pt idx="534">
                  <c:v>10928169.330582511</c:v>
                </c:pt>
                <c:pt idx="535">
                  <c:v>10983372.74358917</c:v>
                </c:pt>
                <c:pt idx="536">
                  <c:v>10990851.1896632</c:v>
                </c:pt>
                <c:pt idx="537">
                  <c:v>10989242.091418531</c:v>
                </c:pt>
                <c:pt idx="538">
                  <c:v>10994743.26833112</c:v>
                </c:pt>
                <c:pt idx="539">
                  <c:v>11006910.407991299</c:v>
                </c:pt>
                <c:pt idx="540">
                  <c:v>11009251.480652239</c:v>
                </c:pt>
                <c:pt idx="541">
                  <c:v>11007871.45350525</c:v>
                </c:pt>
                <c:pt idx="542">
                  <c:v>11010426.12382126</c:v>
                </c:pt>
                <c:pt idx="543">
                  <c:v>11036349.977173651</c:v>
                </c:pt>
                <c:pt idx="544">
                  <c:v>11017700.04579361</c:v>
                </c:pt>
                <c:pt idx="545">
                  <c:v>11019560.71316589</c:v>
                </c:pt>
                <c:pt idx="546">
                  <c:v>11022586.18791827</c:v>
                </c:pt>
                <c:pt idx="547">
                  <c:v>11018670.58838192</c:v>
                </c:pt>
                <c:pt idx="548">
                  <c:v>11020415.16985116</c:v>
                </c:pt>
                <c:pt idx="549">
                  <c:v>11031871.82157548</c:v>
                </c:pt>
                <c:pt idx="550">
                  <c:v>11033761.087266689</c:v>
                </c:pt>
                <c:pt idx="551">
                  <c:v>11030861.700655499</c:v>
                </c:pt>
                <c:pt idx="552">
                  <c:v>11034385.27685779</c:v>
                </c:pt>
                <c:pt idx="553">
                  <c:v>11029753.17631101</c:v>
                </c:pt>
                <c:pt idx="554">
                  <c:v>11025632.06506576</c:v>
                </c:pt>
                <c:pt idx="555">
                  <c:v>11021633.22004647</c:v>
                </c:pt>
                <c:pt idx="556">
                  <c:v>11028594.58031542</c:v>
                </c:pt>
                <c:pt idx="557">
                  <c:v>11071444.41991505</c:v>
                </c:pt>
                <c:pt idx="558">
                  <c:v>11064936.489763141</c:v>
                </c:pt>
                <c:pt idx="559">
                  <c:v>11066545.608086159</c:v>
                </c:pt>
                <c:pt idx="560">
                  <c:v>11066433.90408456</c:v>
                </c:pt>
                <c:pt idx="561">
                  <c:v>11066412.04056723</c:v>
                </c:pt>
                <c:pt idx="562">
                  <c:v>11064239.732783761</c:v>
                </c:pt>
                <c:pt idx="563">
                  <c:v>11052346.471863311</c:v>
                </c:pt>
                <c:pt idx="564">
                  <c:v>11055805.730344521</c:v>
                </c:pt>
                <c:pt idx="565">
                  <c:v>11059648.49832209</c:v>
                </c:pt>
                <c:pt idx="566">
                  <c:v>11036805.25173904</c:v>
                </c:pt>
                <c:pt idx="567">
                  <c:v>11037166.199766681</c:v>
                </c:pt>
                <c:pt idx="568">
                  <c:v>11049251.47502262</c:v>
                </c:pt>
                <c:pt idx="569">
                  <c:v>11082570.765500911</c:v>
                </c:pt>
                <c:pt idx="570">
                  <c:v>11056340.259582169</c:v>
                </c:pt>
                <c:pt idx="571">
                  <c:v>11047565.31291455</c:v>
                </c:pt>
                <c:pt idx="572">
                  <c:v>11059879.146128541</c:v>
                </c:pt>
                <c:pt idx="573">
                  <c:v>11055310.22363456</c:v>
                </c:pt>
                <c:pt idx="574">
                  <c:v>11050569.953732301</c:v>
                </c:pt>
                <c:pt idx="575">
                  <c:v>11060319.297401469</c:v>
                </c:pt>
                <c:pt idx="576">
                  <c:v>11071509.159836151</c:v>
                </c:pt>
                <c:pt idx="577">
                  <c:v>11070516.536880311</c:v>
                </c:pt>
                <c:pt idx="578">
                  <c:v>11077696.72840721</c:v>
                </c:pt>
                <c:pt idx="579">
                  <c:v>11076841.25573544</c:v>
                </c:pt>
                <c:pt idx="580">
                  <c:v>11098570.536788911</c:v>
                </c:pt>
                <c:pt idx="581">
                  <c:v>11099790.297227601</c:v>
                </c:pt>
                <c:pt idx="582">
                  <c:v>11099460.029961949</c:v>
                </c:pt>
                <c:pt idx="583">
                  <c:v>11141971.423380289</c:v>
                </c:pt>
                <c:pt idx="584">
                  <c:v>11123864.059467411</c:v>
                </c:pt>
                <c:pt idx="585">
                  <c:v>11132923.47074903</c:v>
                </c:pt>
                <c:pt idx="586">
                  <c:v>11083833.6197314</c:v>
                </c:pt>
                <c:pt idx="587">
                  <c:v>11087639.311016411</c:v>
                </c:pt>
                <c:pt idx="588">
                  <c:v>11111296.770813961</c:v>
                </c:pt>
                <c:pt idx="589">
                  <c:v>11108814.606500771</c:v>
                </c:pt>
                <c:pt idx="590">
                  <c:v>11131180.997112781</c:v>
                </c:pt>
                <c:pt idx="591">
                  <c:v>11135954.965601031</c:v>
                </c:pt>
                <c:pt idx="592">
                  <c:v>11107078.296565309</c:v>
                </c:pt>
                <c:pt idx="593">
                  <c:v>11086838.435702801</c:v>
                </c:pt>
                <c:pt idx="594">
                  <c:v>11189572.21652223</c:v>
                </c:pt>
                <c:pt idx="595">
                  <c:v>11225022.92327478</c:v>
                </c:pt>
                <c:pt idx="596">
                  <c:v>11195947.07052668</c:v>
                </c:pt>
                <c:pt idx="597">
                  <c:v>11200270.390095931</c:v>
                </c:pt>
                <c:pt idx="598">
                  <c:v>11248783.333377929</c:v>
                </c:pt>
                <c:pt idx="599">
                  <c:v>11275735.74178211</c:v>
                </c:pt>
                <c:pt idx="600">
                  <c:v>11260730.369178601</c:v>
                </c:pt>
                <c:pt idx="601">
                  <c:v>11244498.23267575</c:v>
                </c:pt>
                <c:pt idx="602">
                  <c:v>11317894.43286485</c:v>
                </c:pt>
                <c:pt idx="603">
                  <c:v>11312085.108547529</c:v>
                </c:pt>
                <c:pt idx="604">
                  <c:v>11301217.393310141</c:v>
                </c:pt>
                <c:pt idx="605">
                  <c:v>11292442.68367642</c:v>
                </c:pt>
                <c:pt idx="606">
                  <c:v>11294782.68911724</c:v>
                </c:pt>
                <c:pt idx="607">
                  <c:v>11285313.49396003</c:v>
                </c:pt>
                <c:pt idx="608">
                  <c:v>11229891.753139069</c:v>
                </c:pt>
                <c:pt idx="609">
                  <c:v>11187913.943179</c:v>
                </c:pt>
                <c:pt idx="610">
                  <c:v>11192773.501568809</c:v>
                </c:pt>
                <c:pt idx="611">
                  <c:v>11179998.051162589</c:v>
                </c:pt>
                <c:pt idx="612">
                  <c:v>11148550.44316029</c:v>
                </c:pt>
                <c:pt idx="613">
                  <c:v>11143546.153023159</c:v>
                </c:pt>
                <c:pt idx="614">
                  <c:v>11135684.86821756</c:v>
                </c:pt>
                <c:pt idx="615">
                  <c:v>11168533.140552141</c:v>
                </c:pt>
                <c:pt idx="616">
                  <c:v>11176647.313949481</c:v>
                </c:pt>
                <c:pt idx="617">
                  <c:v>11175912.74874576</c:v>
                </c:pt>
                <c:pt idx="618">
                  <c:v>11190743.57549521</c:v>
                </c:pt>
                <c:pt idx="619">
                  <c:v>11190055.557610281</c:v>
                </c:pt>
                <c:pt idx="620">
                  <c:v>11183984.447062699</c:v>
                </c:pt>
                <c:pt idx="621">
                  <c:v>11165660.73770735</c:v>
                </c:pt>
                <c:pt idx="622">
                  <c:v>11186017.596014369</c:v>
                </c:pt>
                <c:pt idx="623">
                  <c:v>11172773.15365503</c:v>
                </c:pt>
                <c:pt idx="624">
                  <c:v>11154443.635381071</c:v>
                </c:pt>
                <c:pt idx="625">
                  <c:v>11173148.924707901</c:v>
                </c:pt>
                <c:pt idx="626">
                  <c:v>11182806.67635569</c:v>
                </c:pt>
                <c:pt idx="627">
                  <c:v>11179514.849210961</c:v>
                </c:pt>
                <c:pt idx="628">
                  <c:v>11186594.839416791</c:v>
                </c:pt>
                <c:pt idx="629">
                  <c:v>11190830.658740049</c:v>
                </c:pt>
                <c:pt idx="630">
                  <c:v>11185705.71355933</c:v>
                </c:pt>
                <c:pt idx="631">
                  <c:v>11173537.63740832</c:v>
                </c:pt>
                <c:pt idx="632">
                  <c:v>11216393.452723829</c:v>
                </c:pt>
                <c:pt idx="633">
                  <c:v>11213497.048647361</c:v>
                </c:pt>
                <c:pt idx="634">
                  <c:v>11190645.834303111</c:v>
                </c:pt>
                <c:pt idx="635">
                  <c:v>11179940.59462169</c:v>
                </c:pt>
                <c:pt idx="636">
                  <c:v>11197573.17768481</c:v>
                </c:pt>
                <c:pt idx="637">
                  <c:v>11201952.560515881</c:v>
                </c:pt>
                <c:pt idx="638">
                  <c:v>11200810.94499281</c:v>
                </c:pt>
                <c:pt idx="639">
                  <c:v>11172025.217269341</c:v>
                </c:pt>
                <c:pt idx="640">
                  <c:v>11155189.64555301</c:v>
                </c:pt>
                <c:pt idx="641">
                  <c:v>11101833.792095181</c:v>
                </c:pt>
                <c:pt idx="642">
                  <c:v>11084166.29237395</c:v>
                </c:pt>
                <c:pt idx="643">
                  <c:v>11064645.948092559</c:v>
                </c:pt>
                <c:pt idx="644">
                  <c:v>11083454.15724471</c:v>
                </c:pt>
                <c:pt idx="645">
                  <c:v>11068041.17458925</c:v>
                </c:pt>
                <c:pt idx="646">
                  <c:v>11074726.803055709</c:v>
                </c:pt>
                <c:pt idx="647">
                  <c:v>11059674.921928961</c:v>
                </c:pt>
                <c:pt idx="648">
                  <c:v>11075367.04079997</c:v>
                </c:pt>
                <c:pt idx="649">
                  <c:v>11077903.95467826</c:v>
                </c:pt>
                <c:pt idx="650">
                  <c:v>11084499.8805607</c:v>
                </c:pt>
                <c:pt idx="651">
                  <c:v>11076474.967241449</c:v>
                </c:pt>
                <c:pt idx="652">
                  <c:v>11079922.949873321</c:v>
                </c:pt>
                <c:pt idx="653">
                  <c:v>11078896.228612561</c:v>
                </c:pt>
                <c:pt idx="654">
                  <c:v>11071024.226001101</c:v>
                </c:pt>
                <c:pt idx="655">
                  <c:v>11081720.02799586</c:v>
                </c:pt>
                <c:pt idx="656">
                  <c:v>11063817.60533065</c:v>
                </c:pt>
                <c:pt idx="657">
                  <c:v>11059739.733543711</c:v>
                </c:pt>
                <c:pt idx="658">
                  <c:v>11057353.742721369</c:v>
                </c:pt>
                <c:pt idx="659">
                  <c:v>11060575.869050531</c:v>
                </c:pt>
                <c:pt idx="660">
                  <c:v>11083595.345018061</c:v>
                </c:pt>
                <c:pt idx="661">
                  <c:v>11097778.83444565</c:v>
                </c:pt>
                <c:pt idx="662">
                  <c:v>11098541.413510529</c:v>
                </c:pt>
                <c:pt idx="663">
                  <c:v>11086986.73032607</c:v>
                </c:pt>
                <c:pt idx="664">
                  <c:v>11096365.488783641</c:v>
                </c:pt>
                <c:pt idx="665">
                  <c:v>11083538.23471662</c:v>
                </c:pt>
                <c:pt idx="666">
                  <c:v>11078049.00679373</c:v>
                </c:pt>
                <c:pt idx="667">
                  <c:v>11091422.30238995</c:v>
                </c:pt>
                <c:pt idx="668">
                  <c:v>11074880.944778331</c:v>
                </c:pt>
                <c:pt idx="669">
                  <c:v>11054119.154863751</c:v>
                </c:pt>
                <c:pt idx="670">
                  <c:v>11066366.700887291</c:v>
                </c:pt>
                <c:pt idx="671">
                  <c:v>11078827.0504898</c:v>
                </c:pt>
                <c:pt idx="672">
                  <c:v>11091994.89595468</c:v>
                </c:pt>
                <c:pt idx="673">
                  <c:v>11083604.979164161</c:v>
                </c:pt>
                <c:pt idx="674">
                  <c:v>11071042.744766749</c:v>
                </c:pt>
                <c:pt idx="675">
                  <c:v>11080331.95180935</c:v>
                </c:pt>
                <c:pt idx="676">
                  <c:v>11101236.873056071</c:v>
                </c:pt>
                <c:pt idx="677">
                  <c:v>11102689.175458239</c:v>
                </c:pt>
                <c:pt idx="678">
                  <c:v>11101872.711727411</c:v>
                </c:pt>
                <c:pt idx="679">
                  <c:v>11088107.903766001</c:v>
                </c:pt>
                <c:pt idx="680">
                  <c:v>11082622.60472223</c:v>
                </c:pt>
                <c:pt idx="681">
                  <c:v>11083261.978377299</c:v>
                </c:pt>
                <c:pt idx="682">
                  <c:v>11103738.65331134</c:v>
                </c:pt>
                <c:pt idx="683">
                  <c:v>11118238.81024614</c:v>
                </c:pt>
                <c:pt idx="684">
                  <c:v>11143468.768003231</c:v>
                </c:pt>
                <c:pt idx="685">
                  <c:v>11143958.885567781</c:v>
                </c:pt>
                <c:pt idx="686">
                  <c:v>11131858.680621101</c:v>
                </c:pt>
                <c:pt idx="687">
                  <c:v>11131264.3462677</c:v>
                </c:pt>
                <c:pt idx="688">
                  <c:v>11147034.4594594</c:v>
                </c:pt>
                <c:pt idx="689">
                  <c:v>11125596.33893013</c:v>
                </c:pt>
                <c:pt idx="690">
                  <c:v>11137314.94757279</c:v>
                </c:pt>
                <c:pt idx="691">
                  <c:v>11137493.98929384</c:v>
                </c:pt>
                <c:pt idx="692">
                  <c:v>11112165.29836927</c:v>
                </c:pt>
                <c:pt idx="693">
                  <c:v>11103000.230710009</c:v>
                </c:pt>
                <c:pt idx="694">
                  <c:v>11110015.392988371</c:v>
                </c:pt>
                <c:pt idx="695">
                  <c:v>11133894.18927107</c:v>
                </c:pt>
                <c:pt idx="696">
                  <c:v>11134470.52854792</c:v>
                </c:pt>
                <c:pt idx="697">
                  <c:v>11137497.8336554</c:v>
                </c:pt>
                <c:pt idx="698">
                  <c:v>11109027.000824129</c:v>
                </c:pt>
                <c:pt idx="699">
                  <c:v>11110923.63945164</c:v>
                </c:pt>
                <c:pt idx="700">
                  <c:v>11106355.180946849</c:v>
                </c:pt>
                <c:pt idx="701">
                  <c:v>11103152.12946192</c:v>
                </c:pt>
                <c:pt idx="702">
                  <c:v>11112512.08646065</c:v>
                </c:pt>
                <c:pt idx="703">
                  <c:v>11128033.38209494</c:v>
                </c:pt>
                <c:pt idx="704">
                  <c:v>11114690.685412031</c:v>
                </c:pt>
                <c:pt idx="705">
                  <c:v>11114227.542780209</c:v>
                </c:pt>
                <c:pt idx="706">
                  <c:v>11114483.077069171</c:v>
                </c:pt>
                <c:pt idx="707">
                  <c:v>11123285.120144321</c:v>
                </c:pt>
                <c:pt idx="708">
                  <c:v>11139077.836869899</c:v>
                </c:pt>
                <c:pt idx="709">
                  <c:v>11147735.668264261</c:v>
                </c:pt>
                <c:pt idx="710">
                  <c:v>11156901.019691261</c:v>
                </c:pt>
                <c:pt idx="711">
                  <c:v>11144295.55986966</c:v>
                </c:pt>
                <c:pt idx="712">
                  <c:v>11146883.715105191</c:v>
                </c:pt>
                <c:pt idx="713">
                  <c:v>11147034.64928101</c:v>
                </c:pt>
                <c:pt idx="714">
                  <c:v>11138643.534722861</c:v>
                </c:pt>
                <c:pt idx="715">
                  <c:v>11134100.995811069</c:v>
                </c:pt>
                <c:pt idx="716">
                  <c:v>11137943.285074409</c:v>
                </c:pt>
                <c:pt idx="717">
                  <c:v>11158084.64182776</c:v>
                </c:pt>
                <c:pt idx="718">
                  <c:v>11149271.542164961</c:v>
                </c:pt>
                <c:pt idx="719">
                  <c:v>11151333.43527274</c:v>
                </c:pt>
                <c:pt idx="720">
                  <c:v>11149379.46032238</c:v>
                </c:pt>
                <c:pt idx="721">
                  <c:v>11147663.375199661</c:v>
                </c:pt>
                <c:pt idx="722">
                  <c:v>11152165.580396481</c:v>
                </c:pt>
                <c:pt idx="723">
                  <c:v>11144681.31163479</c:v>
                </c:pt>
                <c:pt idx="724">
                  <c:v>11142653.049328471</c:v>
                </c:pt>
                <c:pt idx="725">
                  <c:v>11142569.33790545</c:v>
                </c:pt>
                <c:pt idx="726">
                  <c:v>11150349.366006959</c:v>
                </c:pt>
                <c:pt idx="727">
                  <c:v>11143787.79471018</c:v>
                </c:pt>
                <c:pt idx="728">
                  <c:v>11139650.71579073</c:v>
                </c:pt>
                <c:pt idx="729">
                  <c:v>11147023.57704296</c:v>
                </c:pt>
                <c:pt idx="730">
                  <c:v>11162583.877909509</c:v>
                </c:pt>
                <c:pt idx="731">
                  <c:v>11165083.306802411</c:v>
                </c:pt>
                <c:pt idx="732">
                  <c:v>11168533.62224764</c:v>
                </c:pt>
                <c:pt idx="733">
                  <c:v>11189529.549862839</c:v>
                </c:pt>
                <c:pt idx="734">
                  <c:v>11198551.72551005</c:v>
                </c:pt>
                <c:pt idx="735">
                  <c:v>11178794.800969601</c:v>
                </c:pt>
                <c:pt idx="736">
                  <c:v>11192989.168268779</c:v>
                </c:pt>
                <c:pt idx="737">
                  <c:v>11185301.016897161</c:v>
                </c:pt>
                <c:pt idx="738">
                  <c:v>11225153.825003071</c:v>
                </c:pt>
                <c:pt idx="739">
                  <c:v>11218568.29116784</c:v>
                </c:pt>
                <c:pt idx="740">
                  <c:v>11223740.294185091</c:v>
                </c:pt>
                <c:pt idx="741">
                  <c:v>11237136.0602159</c:v>
                </c:pt>
                <c:pt idx="742">
                  <c:v>11239878.098984521</c:v>
                </c:pt>
                <c:pt idx="743">
                  <c:v>11240973.91858951</c:v>
                </c:pt>
                <c:pt idx="744">
                  <c:v>11252955.21822759</c:v>
                </c:pt>
                <c:pt idx="745">
                  <c:v>11257916.881946091</c:v>
                </c:pt>
                <c:pt idx="746">
                  <c:v>11233602.67985905</c:v>
                </c:pt>
                <c:pt idx="747">
                  <c:v>11222431.389398441</c:v>
                </c:pt>
                <c:pt idx="748">
                  <c:v>11230747.867782921</c:v>
                </c:pt>
                <c:pt idx="749">
                  <c:v>11237940.239895569</c:v>
                </c:pt>
                <c:pt idx="750">
                  <c:v>11241542.45047581</c:v>
                </c:pt>
                <c:pt idx="751">
                  <c:v>11253244.901508151</c:v>
                </c:pt>
                <c:pt idx="752">
                  <c:v>11269333.209023571</c:v>
                </c:pt>
                <c:pt idx="753">
                  <c:v>11271703.03907975</c:v>
                </c:pt>
                <c:pt idx="754">
                  <c:v>11275709.58345555</c:v>
                </c:pt>
                <c:pt idx="755">
                  <c:v>11270262.5076198</c:v>
                </c:pt>
                <c:pt idx="756">
                  <c:v>11283826.682165939</c:v>
                </c:pt>
                <c:pt idx="757">
                  <c:v>11278328.350164101</c:v>
                </c:pt>
                <c:pt idx="758">
                  <c:v>11275503.524478549</c:v>
                </c:pt>
                <c:pt idx="759">
                  <c:v>11260786.562269639</c:v>
                </c:pt>
                <c:pt idx="760">
                  <c:v>11258170.812500531</c:v>
                </c:pt>
                <c:pt idx="761">
                  <c:v>11260340.821029419</c:v>
                </c:pt>
                <c:pt idx="762">
                  <c:v>11251618.534796501</c:v>
                </c:pt>
                <c:pt idx="763">
                  <c:v>11267335.73880152</c:v>
                </c:pt>
                <c:pt idx="764">
                  <c:v>11248939.789622631</c:v>
                </c:pt>
                <c:pt idx="765">
                  <c:v>11256080.23471408</c:v>
                </c:pt>
                <c:pt idx="766">
                  <c:v>11255613.326088469</c:v>
                </c:pt>
                <c:pt idx="767">
                  <c:v>11275769.715596881</c:v>
                </c:pt>
                <c:pt idx="768">
                  <c:v>11263883.94780045</c:v>
                </c:pt>
                <c:pt idx="769">
                  <c:v>11269907.824892251</c:v>
                </c:pt>
                <c:pt idx="770">
                  <c:v>11282137.488150369</c:v>
                </c:pt>
                <c:pt idx="771">
                  <c:v>11288492.74043934</c:v>
                </c:pt>
                <c:pt idx="772">
                  <c:v>11285021.021527991</c:v>
                </c:pt>
                <c:pt idx="773">
                  <c:v>11293060.27519458</c:v>
                </c:pt>
                <c:pt idx="774">
                  <c:v>11298748.30726986</c:v>
                </c:pt>
                <c:pt idx="775">
                  <c:v>11295595.69953947</c:v>
                </c:pt>
                <c:pt idx="776">
                  <c:v>11296941.968362899</c:v>
                </c:pt>
                <c:pt idx="777">
                  <c:v>11319041.37430172</c:v>
                </c:pt>
                <c:pt idx="778">
                  <c:v>11294290.719899571</c:v>
                </c:pt>
                <c:pt idx="779">
                  <c:v>11299902.671756839</c:v>
                </c:pt>
                <c:pt idx="780">
                  <c:v>11332775.47681628</c:v>
                </c:pt>
                <c:pt idx="781">
                  <c:v>11336416.36375856</c:v>
                </c:pt>
                <c:pt idx="782">
                  <c:v>11339446.761922341</c:v>
                </c:pt>
                <c:pt idx="783">
                  <c:v>11352505.14135113</c:v>
                </c:pt>
                <c:pt idx="784">
                  <c:v>11351569.665759509</c:v>
                </c:pt>
                <c:pt idx="785">
                  <c:v>11359072.93499388</c:v>
                </c:pt>
                <c:pt idx="786">
                  <c:v>11359072.04142528</c:v>
                </c:pt>
                <c:pt idx="787">
                  <c:v>11363746.04595981</c:v>
                </c:pt>
                <c:pt idx="788">
                  <c:v>11364409.45091809</c:v>
                </c:pt>
                <c:pt idx="789">
                  <c:v>11363414.607652741</c:v>
                </c:pt>
                <c:pt idx="790">
                  <c:v>11357553.819859641</c:v>
                </c:pt>
                <c:pt idx="791">
                  <c:v>11360005.758916991</c:v>
                </c:pt>
                <c:pt idx="792">
                  <c:v>11363119.615023101</c:v>
                </c:pt>
                <c:pt idx="793">
                  <c:v>11365102.7210826</c:v>
                </c:pt>
                <c:pt idx="794">
                  <c:v>11369190.48267746</c:v>
                </c:pt>
                <c:pt idx="795">
                  <c:v>11361196.894911051</c:v>
                </c:pt>
                <c:pt idx="796">
                  <c:v>11385880.40662661</c:v>
                </c:pt>
                <c:pt idx="797">
                  <c:v>11401472.01633139</c:v>
                </c:pt>
                <c:pt idx="798">
                  <c:v>11410874.669658151</c:v>
                </c:pt>
                <c:pt idx="799">
                  <c:v>11412255.779669501</c:v>
                </c:pt>
                <c:pt idx="800">
                  <c:v>11404071.36851708</c:v>
                </c:pt>
                <c:pt idx="801">
                  <c:v>11401003.547699761</c:v>
                </c:pt>
                <c:pt idx="802">
                  <c:v>11399345.704350321</c:v>
                </c:pt>
                <c:pt idx="803">
                  <c:v>11402962.61321825</c:v>
                </c:pt>
                <c:pt idx="804">
                  <c:v>11410303.633200821</c:v>
                </c:pt>
                <c:pt idx="805">
                  <c:v>11410016.44946304</c:v>
                </c:pt>
                <c:pt idx="806">
                  <c:v>11430002.04011545</c:v>
                </c:pt>
                <c:pt idx="807">
                  <c:v>11463602.78759704</c:v>
                </c:pt>
                <c:pt idx="808">
                  <c:v>11458558.678897951</c:v>
                </c:pt>
                <c:pt idx="809">
                  <c:v>11458827.47230557</c:v>
                </c:pt>
                <c:pt idx="810">
                  <c:v>11427797.277138431</c:v>
                </c:pt>
                <c:pt idx="811">
                  <c:v>11419938.75367789</c:v>
                </c:pt>
                <c:pt idx="812">
                  <c:v>11467683.212848799</c:v>
                </c:pt>
                <c:pt idx="813">
                  <c:v>11467529.49917339</c:v>
                </c:pt>
                <c:pt idx="814">
                  <c:v>11462437.045852611</c:v>
                </c:pt>
                <c:pt idx="815">
                  <c:v>11490520.47301282</c:v>
                </c:pt>
                <c:pt idx="816">
                  <c:v>11484006.731636111</c:v>
                </c:pt>
                <c:pt idx="817">
                  <c:v>11490558.39994246</c:v>
                </c:pt>
                <c:pt idx="818">
                  <c:v>11478018.5528307</c:v>
                </c:pt>
                <c:pt idx="819">
                  <c:v>11477919.699945061</c:v>
                </c:pt>
                <c:pt idx="820">
                  <c:v>11470735.779997289</c:v>
                </c:pt>
                <c:pt idx="821">
                  <c:v>11467345.035883261</c:v>
                </c:pt>
                <c:pt idx="822">
                  <c:v>11463695.288535031</c:v>
                </c:pt>
                <c:pt idx="823">
                  <c:v>11468216.307619151</c:v>
                </c:pt>
                <c:pt idx="824">
                  <c:v>11471340.09644402</c:v>
                </c:pt>
                <c:pt idx="825">
                  <c:v>11461199.099401969</c:v>
                </c:pt>
                <c:pt idx="826">
                  <c:v>11461405.878606411</c:v>
                </c:pt>
                <c:pt idx="827">
                  <c:v>11458993.88680247</c:v>
                </c:pt>
                <c:pt idx="828">
                  <c:v>11468721.4357101</c:v>
                </c:pt>
                <c:pt idx="829">
                  <c:v>11471496.048167249</c:v>
                </c:pt>
                <c:pt idx="830">
                  <c:v>11470068.303183351</c:v>
                </c:pt>
                <c:pt idx="831">
                  <c:v>11474689.015615979</c:v>
                </c:pt>
                <c:pt idx="832">
                  <c:v>11475783.214763351</c:v>
                </c:pt>
                <c:pt idx="833">
                  <c:v>11502221.542079469</c:v>
                </c:pt>
                <c:pt idx="834">
                  <c:v>11483335.263728591</c:v>
                </c:pt>
                <c:pt idx="835">
                  <c:v>11482552.98036588</c:v>
                </c:pt>
                <c:pt idx="836">
                  <c:v>11485615.75248537</c:v>
                </c:pt>
                <c:pt idx="837">
                  <c:v>11496827.795620151</c:v>
                </c:pt>
                <c:pt idx="838">
                  <c:v>11498316.71277062</c:v>
                </c:pt>
                <c:pt idx="839">
                  <c:v>11499347.63980497</c:v>
                </c:pt>
                <c:pt idx="840">
                  <c:v>11507020.537644571</c:v>
                </c:pt>
                <c:pt idx="841">
                  <c:v>11484200.90931824</c:v>
                </c:pt>
                <c:pt idx="842">
                  <c:v>11449802.078102989</c:v>
                </c:pt>
                <c:pt idx="843">
                  <c:v>11449573.02298617</c:v>
                </c:pt>
                <c:pt idx="844">
                  <c:v>11458357.796901969</c:v>
                </c:pt>
                <c:pt idx="845">
                  <c:v>11452414.25748498</c:v>
                </c:pt>
                <c:pt idx="846">
                  <c:v>11467233.629920449</c:v>
                </c:pt>
                <c:pt idx="847">
                  <c:v>11462282.773811379</c:v>
                </c:pt>
                <c:pt idx="848">
                  <c:v>11465201.993747</c:v>
                </c:pt>
                <c:pt idx="849">
                  <c:v>11474826.15469229</c:v>
                </c:pt>
                <c:pt idx="850">
                  <c:v>11470085.3211284</c:v>
                </c:pt>
                <c:pt idx="851">
                  <c:v>11474523.24810381</c:v>
                </c:pt>
                <c:pt idx="852">
                  <c:v>11467782.47313695</c:v>
                </c:pt>
                <c:pt idx="853">
                  <c:v>11462785.098933591</c:v>
                </c:pt>
                <c:pt idx="854">
                  <c:v>11480494.61273895</c:v>
                </c:pt>
                <c:pt idx="855">
                  <c:v>11495794.35240791</c:v>
                </c:pt>
                <c:pt idx="856">
                  <c:v>11500887.17730388</c:v>
                </c:pt>
                <c:pt idx="857">
                  <c:v>11525804.46539381</c:v>
                </c:pt>
                <c:pt idx="858">
                  <c:v>11534000.61833456</c:v>
                </c:pt>
                <c:pt idx="859">
                  <c:v>11521694.663272159</c:v>
                </c:pt>
                <c:pt idx="860">
                  <c:v>11503197.131929381</c:v>
                </c:pt>
                <c:pt idx="861">
                  <c:v>11507557.504051451</c:v>
                </c:pt>
                <c:pt idx="862">
                  <c:v>11505527.34003186</c:v>
                </c:pt>
                <c:pt idx="863">
                  <c:v>11505964.54350964</c:v>
                </c:pt>
                <c:pt idx="864">
                  <c:v>11496827.96022564</c:v>
                </c:pt>
                <c:pt idx="865">
                  <c:v>11435767.982899761</c:v>
                </c:pt>
                <c:pt idx="866">
                  <c:v>11432659.64868902</c:v>
                </c:pt>
                <c:pt idx="867">
                  <c:v>11419119.89710059</c:v>
                </c:pt>
                <c:pt idx="868">
                  <c:v>11416110.89399795</c:v>
                </c:pt>
                <c:pt idx="869">
                  <c:v>11431137.139453569</c:v>
                </c:pt>
                <c:pt idx="870">
                  <c:v>11415552.30197395</c:v>
                </c:pt>
                <c:pt idx="871">
                  <c:v>11469707.507188961</c:v>
                </c:pt>
                <c:pt idx="872">
                  <c:v>11461411.81188125</c:v>
                </c:pt>
                <c:pt idx="873">
                  <c:v>11473149.171610611</c:v>
                </c:pt>
                <c:pt idx="874">
                  <c:v>11463308.97668492</c:v>
                </c:pt>
                <c:pt idx="875">
                  <c:v>11462998.16118467</c:v>
                </c:pt>
                <c:pt idx="876">
                  <c:v>11459772.115887079</c:v>
                </c:pt>
                <c:pt idx="877">
                  <c:v>11465519.509722861</c:v>
                </c:pt>
                <c:pt idx="878">
                  <c:v>11469379.658077059</c:v>
                </c:pt>
                <c:pt idx="879">
                  <c:v>11459480.69955774</c:v>
                </c:pt>
                <c:pt idx="880">
                  <c:v>11467327.396124789</c:v>
                </c:pt>
                <c:pt idx="881">
                  <c:v>11457163.519921459</c:v>
                </c:pt>
                <c:pt idx="882">
                  <c:v>11456847.13978016</c:v>
                </c:pt>
                <c:pt idx="883">
                  <c:v>11467993.805891991</c:v>
                </c:pt>
                <c:pt idx="884">
                  <c:v>11478802.88916051</c:v>
                </c:pt>
                <c:pt idx="885">
                  <c:v>11452044.772390399</c:v>
                </c:pt>
                <c:pt idx="886">
                  <c:v>11449978.35839824</c:v>
                </c:pt>
                <c:pt idx="887">
                  <c:v>11441488.915785849</c:v>
                </c:pt>
                <c:pt idx="888">
                  <c:v>11447416.17488716</c:v>
                </c:pt>
                <c:pt idx="889">
                  <c:v>11459520.191389291</c:v>
                </c:pt>
                <c:pt idx="890">
                  <c:v>11474165.18348093</c:v>
                </c:pt>
                <c:pt idx="891">
                  <c:v>11465988.07652357</c:v>
                </c:pt>
                <c:pt idx="892">
                  <c:v>11456161.632512931</c:v>
                </c:pt>
                <c:pt idx="893">
                  <c:v>11456250.876116831</c:v>
                </c:pt>
                <c:pt idx="894">
                  <c:v>11462071.87727464</c:v>
                </c:pt>
                <c:pt idx="895">
                  <c:v>11461154.240004409</c:v>
                </c:pt>
                <c:pt idx="896">
                  <c:v>11460584.918943459</c:v>
                </c:pt>
                <c:pt idx="897">
                  <c:v>11456541.88048229</c:v>
                </c:pt>
                <c:pt idx="898">
                  <c:v>11468105.90053547</c:v>
                </c:pt>
                <c:pt idx="899">
                  <c:v>11468327.98487873</c:v>
                </c:pt>
                <c:pt idx="900">
                  <c:v>11483430.68911008</c:v>
                </c:pt>
                <c:pt idx="901">
                  <c:v>11474200.55375696</c:v>
                </c:pt>
                <c:pt idx="902">
                  <c:v>11470181.990306141</c:v>
                </c:pt>
                <c:pt idx="903">
                  <c:v>11448254.73308393</c:v>
                </c:pt>
                <c:pt idx="904">
                  <c:v>11449364.48660622</c:v>
                </c:pt>
                <c:pt idx="905">
                  <c:v>11443310.68557944</c:v>
                </c:pt>
                <c:pt idx="906">
                  <c:v>11452453.50240211</c:v>
                </c:pt>
                <c:pt idx="907">
                  <c:v>11450873.923957819</c:v>
                </c:pt>
                <c:pt idx="908">
                  <c:v>11435338.66485491</c:v>
                </c:pt>
                <c:pt idx="909">
                  <c:v>11434288.626672721</c:v>
                </c:pt>
                <c:pt idx="910">
                  <c:v>11440210.64567388</c:v>
                </c:pt>
                <c:pt idx="911">
                  <c:v>11428011.36809973</c:v>
                </c:pt>
                <c:pt idx="912">
                  <c:v>11432172.226516809</c:v>
                </c:pt>
                <c:pt idx="913">
                  <c:v>11428655.08379492</c:v>
                </c:pt>
                <c:pt idx="914">
                  <c:v>11425356.636886051</c:v>
                </c:pt>
                <c:pt idx="915">
                  <c:v>11426069.529826891</c:v>
                </c:pt>
                <c:pt idx="916">
                  <c:v>11461122.609047391</c:v>
                </c:pt>
                <c:pt idx="917">
                  <c:v>11454018.27919822</c:v>
                </c:pt>
                <c:pt idx="918">
                  <c:v>11440161.48871123</c:v>
                </c:pt>
                <c:pt idx="919">
                  <c:v>11434391.48826657</c:v>
                </c:pt>
                <c:pt idx="920">
                  <c:v>11419868.81247953</c:v>
                </c:pt>
                <c:pt idx="921">
                  <c:v>11398005.69738769</c:v>
                </c:pt>
                <c:pt idx="922">
                  <c:v>11374190.057983629</c:v>
                </c:pt>
                <c:pt idx="923">
                  <c:v>11380525.92852488</c:v>
                </c:pt>
                <c:pt idx="924">
                  <c:v>11375103.098708481</c:v>
                </c:pt>
                <c:pt idx="925">
                  <c:v>11361773.242937701</c:v>
                </c:pt>
                <c:pt idx="926">
                  <c:v>11324737.38400675</c:v>
                </c:pt>
                <c:pt idx="927">
                  <c:v>11305419.4882743</c:v>
                </c:pt>
                <c:pt idx="928">
                  <c:v>11303160.461401369</c:v>
                </c:pt>
                <c:pt idx="929">
                  <c:v>11285766.909500031</c:v>
                </c:pt>
                <c:pt idx="930">
                  <c:v>11303755.94257562</c:v>
                </c:pt>
                <c:pt idx="931">
                  <c:v>11330150.27150977</c:v>
                </c:pt>
                <c:pt idx="932">
                  <c:v>11359215.025552999</c:v>
                </c:pt>
                <c:pt idx="933">
                  <c:v>11359330.33044623</c:v>
                </c:pt>
                <c:pt idx="934">
                  <c:v>11364431.927767349</c:v>
                </c:pt>
                <c:pt idx="935">
                  <c:v>11376132.06907139</c:v>
                </c:pt>
                <c:pt idx="936">
                  <c:v>11378308.809919661</c:v>
                </c:pt>
                <c:pt idx="937">
                  <c:v>11369540.47271923</c:v>
                </c:pt>
                <c:pt idx="938">
                  <c:v>11366137.683987901</c:v>
                </c:pt>
                <c:pt idx="939">
                  <c:v>11368656.54933813</c:v>
                </c:pt>
                <c:pt idx="940">
                  <c:v>11380225.47418154</c:v>
                </c:pt>
                <c:pt idx="941">
                  <c:v>11388979.53757865</c:v>
                </c:pt>
                <c:pt idx="942">
                  <c:v>11386209.632659679</c:v>
                </c:pt>
                <c:pt idx="943">
                  <c:v>11402378.04799309</c:v>
                </c:pt>
                <c:pt idx="944">
                  <c:v>11401934.6086189</c:v>
                </c:pt>
                <c:pt idx="945">
                  <c:v>11407276.4874752</c:v>
                </c:pt>
                <c:pt idx="946">
                  <c:v>11401969.9800156</c:v>
                </c:pt>
                <c:pt idx="947">
                  <c:v>11391863.62240129</c:v>
                </c:pt>
                <c:pt idx="948">
                  <c:v>11416952.403477641</c:v>
                </c:pt>
                <c:pt idx="949">
                  <c:v>11425136.675732261</c:v>
                </c:pt>
                <c:pt idx="950">
                  <c:v>11422472.47670605</c:v>
                </c:pt>
                <c:pt idx="951">
                  <c:v>11396135.98539222</c:v>
                </c:pt>
                <c:pt idx="952">
                  <c:v>11395166.771466101</c:v>
                </c:pt>
                <c:pt idx="953">
                  <c:v>11383460.91433493</c:v>
                </c:pt>
                <c:pt idx="954">
                  <c:v>11364371.89321826</c:v>
                </c:pt>
                <c:pt idx="955">
                  <c:v>11354313.046526959</c:v>
                </c:pt>
                <c:pt idx="956">
                  <c:v>11359349.477172609</c:v>
                </c:pt>
                <c:pt idx="957">
                  <c:v>11369181.728595</c:v>
                </c:pt>
                <c:pt idx="958">
                  <c:v>11376878.53285389</c:v>
                </c:pt>
                <c:pt idx="959">
                  <c:v>11368350.419601871</c:v>
                </c:pt>
                <c:pt idx="960">
                  <c:v>11365500.204913709</c:v>
                </c:pt>
                <c:pt idx="961">
                  <c:v>11395593.74403592</c:v>
                </c:pt>
                <c:pt idx="962">
                  <c:v>11410728.19113704</c:v>
                </c:pt>
                <c:pt idx="963">
                  <c:v>11414518.161659179</c:v>
                </c:pt>
                <c:pt idx="964">
                  <c:v>11412878.303380961</c:v>
                </c:pt>
                <c:pt idx="965">
                  <c:v>11401667.92661646</c:v>
                </c:pt>
                <c:pt idx="966">
                  <c:v>11418616.854971111</c:v>
                </c:pt>
                <c:pt idx="967">
                  <c:v>11431045.21018379</c:v>
                </c:pt>
                <c:pt idx="968">
                  <c:v>11437153.41302491</c:v>
                </c:pt>
                <c:pt idx="969">
                  <c:v>11450423.506915741</c:v>
                </c:pt>
                <c:pt idx="970">
                  <c:v>11410868.357565239</c:v>
                </c:pt>
                <c:pt idx="971">
                  <c:v>11409314.44164568</c:v>
                </c:pt>
                <c:pt idx="972">
                  <c:v>11408538.410400899</c:v>
                </c:pt>
                <c:pt idx="973">
                  <c:v>11411002.15636095</c:v>
                </c:pt>
                <c:pt idx="974">
                  <c:v>11413076.38918166</c:v>
                </c:pt>
                <c:pt idx="975">
                  <c:v>11398568.858783839</c:v>
                </c:pt>
                <c:pt idx="976">
                  <c:v>11404042.885391239</c:v>
                </c:pt>
                <c:pt idx="977">
                  <c:v>11393300.021472881</c:v>
                </c:pt>
                <c:pt idx="978">
                  <c:v>11398665.047002461</c:v>
                </c:pt>
                <c:pt idx="979">
                  <c:v>11392904.155523179</c:v>
                </c:pt>
                <c:pt idx="980">
                  <c:v>11396035.86777092</c:v>
                </c:pt>
                <c:pt idx="981">
                  <c:v>11396951.429648159</c:v>
                </c:pt>
                <c:pt idx="982">
                  <c:v>11400457.27834535</c:v>
                </c:pt>
                <c:pt idx="983">
                  <c:v>11406462.78723257</c:v>
                </c:pt>
                <c:pt idx="984">
                  <c:v>11402590.55451571</c:v>
                </c:pt>
                <c:pt idx="985">
                  <c:v>11397144.99783594</c:v>
                </c:pt>
                <c:pt idx="986">
                  <c:v>11402444.22586073</c:v>
                </c:pt>
                <c:pt idx="987">
                  <c:v>11416133.4295613</c:v>
                </c:pt>
                <c:pt idx="988">
                  <c:v>11410139.80817242</c:v>
                </c:pt>
                <c:pt idx="989">
                  <c:v>11402656.417377369</c:v>
                </c:pt>
                <c:pt idx="990">
                  <c:v>11411686.25354369</c:v>
                </c:pt>
                <c:pt idx="991">
                  <c:v>11415350.461269541</c:v>
                </c:pt>
                <c:pt idx="992">
                  <c:v>11413176.195491711</c:v>
                </c:pt>
                <c:pt idx="993">
                  <c:v>11415345.933660891</c:v>
                </c:pt>
                <c:pt idx="994">
                  <c:v>11418488.08043856</c:v>
                </c:pt>
                <c:pt idx="995">
                  <c:v>11424930.959318209</c:v>
                </c:pt>
                <c:pt idx="996">
                  <c:v>11427079.663914829</c:v>
                </c:pt>
                <c:pt idx="997">
                  <c:v>11430114.210400339</c:v>
                </c:pt>
                <c:pt idx="998">
                  <c:v>11426018.763335939</c:v>
                </c:pt>
                <c:pt idx="999">
                  <c:v>11413279.520964</c:v>
                </c:pt>
                <c:pt idx="1000">
                  <c:v>11392797.583587781</c:v>
                </c:pt>
                <c:pt idx="1001">
                  <c:v>11419364.798510119</c:v>
                </c:pt>
                <c:pt idx="1002">
                  <c:v>11426005.61082032</c:v>
                </c:pt>
                <c:pt idx="1003">
                  <c:v>11420029.5374528</c:v>
                </c:pt>
                <c:pt idx="1004">
                  <c:v>11438062.776540419</c:v>
                </c:pt>
                <c:pt idx="1005">
                  <c:v>11432681.575737109</c:v>
                </c:pt>
                <c:pt idx="1006">
                  <c:v>11420531.123922231</c:v>
                </c:pt>
                <c:pt idx="1007">
                  <c:v>11438755.54356833</c:v>
                </c:pt>
                <c:pt idx="1008">
                  <c:v>11436331.305139201</c:v>
                </c:pt>
                <c:pt idx="1009">
                  <c:v>11444802.012991671</c:v>
                </c:pt>
                <c:pt idx="1010">
                  <c:v>11440764.10942938</c:v>
                </c:pt>
                <c:pt idx="1011">
                  <c:v>11438985.035876401</c:v>
                </c:pt>
                <c:pt idx="1012">
                  <c:v>11438316.528719559</c:v>
                </c:pt>
                <c:pt idx="1013">
                  <c:v>11442042.57783848</c:v>
                </c:pt>
                <c:pt idx="1014">
                  <c:v>11445812.60308619</c:v>
                </c:pt>
                <c:pt idx="1015">
                  <c:v>11443077.88484708</c:v>
                </c:pt>
                <c:pt idx="1016">
                  <c:v>11460555.2454284</c:v>
                </c:pt>
                <c:pt idx="1017">
                  <c:v>11466380.89144286</c:v>
                </c:pt>
                <c:pt idx="1018">
                  <c:v>11458220.33520407</c:v>
                </c:pt>
                <c:pt idx="1019">
                  <c:v>11450232.556243449</c:v>
                </c:pt>
                <c:pt idx="1020">
                  <c:v>11443157.32624007</c:v>
                </c:pt>
                <c:pt idx="1021">
                  <c:v>11439990.041921491</c:v>
                </c:pt>
                <c:pt idx="1022">
                  <c:v>11451195.292771479</c:v>
                </c:pt>
                <c:pt idx="1023">
                  <c:v>11431732.08104063</c:v>
                </c:pt>
                <c:pt idx="1024">
                  <c:v>11413592.05917337</c:v>
                </c:pt>
                <c:pt idx="1025">
                  <c:v>11385100.188879261</c:v>
                </c:pt>
                <c:pt idx="1026">
                  <c:v>11376022.91700951</c:v>
                </c:pt>
                <c:pt idx="1027">
                  <c:v>11377343.361198541</c:v>
                </c:pt>
                <c:pt idx="1028">
                  <c:v>11373876.53299354</c:v>
                </c:pt>
                <c:pt idx="1029">
                  <c:v>11386969.292223331</c:v>
                </c:pt>
                <c:pt idx="1030">
                  <c:v>11380872.828448551</c:v>
                </c:pt>
                <c:pt idx="1031">
                  <c:v>11383277.54372023</c:v>
                </c:pt>
                <c:pt idx="1032">
                  <c:v>11374343.351169109</c:v>
                </c:pt>
                <c:pt idx="1033">
                  <c:v>11360408.348902909</c:v>
                </c:pt>
                <c:pt idx="1034">
                  <c:v>11354586.734066481</c:v>
                </c:pt>
                <c:pt idx="1035">
                  <c:v>11344705.976928139</c:v>
                </c:pt>
                <c:pt idx="1036">
                  <c:v>11355078.951617209</c:v>
                </c:pt>
                <c:pt idx="1037">
                  <c:v>11357723.93118128</c:v>
                </c:pt>
                <c:pt idx="1038">
                  <c:v>11363918.4803776</c:v>
                </c:pt>
                <c:pt idx="1039">
                  <c:v>11354349.14269292</c:v>
                </c:pt>
                <c:pt idx="1040">
                  <c:v>11359150.733327519</c:v>
                </c:pt>
                <c:pt idx="1041">
                  <c:v>11371008.203742661</c:v>
                </c:pt>
                <c:pt idx="1042">
                  <c:v>11376978.908050161</c:v>
                </c:pt>
                <c:pt idx="1043">
                  <c:v>11379533.643232999</c:v>
                </c:pt>
                <c:pt idx="1044">
                  <c:v>11380746.495136671</c:v>
                </c:pt>
                <c:pt idx="1045">
                  <c:v>11371532.816398241</c:v>
                </c:pt>
                <c:pt idx="1046">
                  <c:v>11389345.47155967</c:v>
                </c:pt>
                <c:pt idx="1047">
                  <c:v>11396928.182308409</c:v>
                </c:pt>
                <c:pt idx="1048">
                  <c:v>11389051.1145947</c:v>
                </c:pt>
                <c:pt idx="1049">
                  <c:v>11388199.551154289</c:v>
                </c:pt>
                <c:pt idx="1050">
                  <c:v>11394736.929568879</c:v>
                </c:pt>
                <c:pt idx="1051">
                  <c:v>11395743.696871109</c:v>
                </c:pt>
                <c:pt idx="1052">
                  <c:v>11408183.181366891</c:v>
                </c:pt>
                <c:pt idx="1053">
                  <c:v>11406928.644430211</c:v>
                </c:pt>
                <c:pt idx="1054">
                  <c:v>11406293.61953848</c:v>
                </c:pt>
                <c:pt idx="1055">
                  <c:v>11410234.176637709</c:v>
                </c:pt>
                <c:pt idx="1056">
                  <c:v>11410855.66771955</c:v>
                </c:pt>
                <c:pt idx="1057">
                  <c:v>11411856.31946497</c:v>
                </c:pt>
                <c:pt idx="1058">
                  <c:v>11416348.25416966</c:v>
                </c:pt>
                <c:pt idx="1059">
                  <c:v>11422132.72413004</c:v>
                </c:pt>
                <c:pt idx="1060">
                  <c:v>11404771.660968671</c:v>
                </c:pt>
                <c:pt idx="1061">
                  <c:v>11412597.921852641</c:v>
                </c:pt>
                <c:pt idx="1062">
                  <c:v>11408821.160299569</c:v>
                </c:pt>
                <c:pt idx="1063">
                  <c:v>11393972.617846191</c:v>
                </c:pt>
                <c:pt idx="1064">
                  <c:v>11415838.044412879</c:v>
                </c:pt>
                <c:pt idx="1065">
                  <c:v>11413184.91842561</c:v>
                </c:pt>
                <c:pt idx="1066">
                  <c:v>11413749.841854179</c:v>
                </c:pt>
                <c:pt idx="1067">
                  <c:v>11418729.46509611</c:v>
                </c:pt>
                <c:pt idx="1068">
                  <c:v>11424825.502155701</c:v>
                </c:pt>
                <c:pt idx="1069">
                  <c:v>11427565.504004421</c:v>
                </c:pt>
                <c:pt idx="1070">
                  <c:v>11428727.01594376</c:v>
                </c:pt>
                <c:pt idx="1071">
                  <c:v>11435997.72473143</c:v>
                </c:pt>
                <c:pt idx="1072">
                  <c:v>11435168.18325939</c:v>
                </c:pt>
                <c:pt idx="1073">
                  <c:v>11426858.15569648</c:v>
                </c:pt>
                <c:pt idx="1074">
                  <c:v>11424958.767222891</c:v>
                </c:pt>
                <c:pt idx="1075">
                  <c:v>11425616.10715015</c:v>
                </c:pt>
                <c:pt idx="1076">
                  <c:v>11437527.581804991</c:v>
                </c:pt>
                <c:pt idx="1077">
                  <c:v>11435608.384067779</c:v>
                </c:pt>
                <c:pt idx="1078">
                  <c:v>11441453.52107349</c:v>
                </c:pt>
                <c:pt idx="1079">
                  <c:v>11443354.843719279</c:v>
                </c:pt>
                <c:pt idx="1080">
                  <c:v>11431862.95800291</c:v>
                </c:pt>
                <c:pt idx="1081">
                  <c:v>11437508.175766051</c:v>
                </c:pt>
                <c:pt idx="1082">
                  <c:v>11453922.228759181</c:v>
                </c:pt>
                <c:pt idx="1083">
                  <c:v>11465366.851631509</c:v>
                </c:pt>
                <c:pt idx="1084">
                  <c:v>11480673.31773233</c:v>
                </c:pt>
                <c:pt idx="1085">
                  <c:v>11496931.725406591</c:v>
                </c:pt>
                <c:pt idx="1086">
                  <c:v>11485758.47865249</c:v>
                </c:pt>
                <c:pt idx="1087">
                  <c:v>11472279.14700368</c:v>
                </c:pt>
                <c:pt idx="1088">
                  <c:v>11473156.397254961</c:v>
                </c:pt>
                <c:pt idx="1089">
                  <c:v>11478830.377743579</c:v>
                </c:pt>
                <c:pt idx="1090">
                  <c:v>11501155.35226278</c:v>
                </c:pt>
                <c:pt idx="1091">
                  <c:v>11520986.62991377</c:v>
                </c:pt>
                <c:pt idx="1092">
                  <c:v>11520852.34759669</c:v>
                </c:pt>
                <c:pt idx="1093">
                  <c:v>11514694.98646111</c:v>
                </c:pt>
                <c:pt idx="1094">
                  <c:v>11518503.24082409</c:v>
                </c:pt>
                <c:pt idx="1095">
                  <c:v>11518976.44388034</c:v>
                </c:pt>
                <c:pt idx="1096">
                  <c:v>11521625.10615222</c:v>
                </c:pt>
                <c:pt idx="1097">
                  <c:v>11533572.13644775</c:v>
                </c:pt>
                <c:pt idx="1098">
                  <c:v>11536388.42962089</c:v>
                </c:pt>
                <c:pt idx="1099">
                  <c:v>11545931.549259819</c:v>
                </c:pt>
                <c:pt idx="1100">
                  <c:v>11556166.05499902</c:v>
                </c:pt>
                <c:pt idx="1101">
                  <c:v>11553638.517294001</c:v>
                </c:pt>
                <c:pt idx="1102">
                  <c:v>11538685.288446911</c:v>
                </c:pt>
                <c:pt idx="1103">
                  <c:v>11537094.562738361</c:v>
                </c:pt>
                <c:pt idx="1104">
                  <c:v>11538193.360052111</c:v>
                </c:pt>
                <c:pt idx="1105">
                  <c:v>11509498.225077409</c:v>
                </c:pt>
                <c:pt idx="1106">
                  <c:v>11487877.92842653</c:v>
                </c:pt>
                <c:pt idx="1107">
                  <c:v>11500628.906151529</c:v>
                </c:pt>
                <c:pt idx="1108">
                  <c:v>11500650.69540051</c:v>
                </c:pt>
                <c:pt idx="1109">
                  <c:v>11500298.482146749</c:v>
                </c:pt>
                <c:pt idx="1110">
                  <c:v>11494249.09188843</c:v>
                </c:pt>
                <c:pt idx="1111">
                  <c:v>11490748.61535969</c:v>
                </c:pt>
                <c:pt idx="1112">
                  <c:v>11491812.098757509</c:v>
                </c:pt>
                <c:pt idx="1113">
                  <c:v>11489437.886776419</c:v>
                </c:pt>
                <c:pt idx="1114">
                  <c:v>11491542.35211614</c:v>
                </c:pt>
                <c:pt idx="1115">
                  <c:v>11504568.08216797</c:v>
                </c:pt>
                <c:pt idx="1116">
                  <c:v>11525418.6496142</c:v>
                </c:pt>
                <c:pt idx="1117">
                  <c:v>11540420.48180238</c:v>
                </c:pt>
                <c:pt idx="1118">
                  <c:v>11539558.914426571</c:v>
                </c:pt>
                <c:pt idx="1119">
                  <c:v>11538227.177322609</c:v>
                </c:pt>
                <c:pt idx="1120">
                  <c:v>11498397.04766579</c:v>
                </c:pt>
                <c:pt idx="1121">
                  <c:v>11469496.628641561</c:v>
                </c:pt>
                <c:pt idx="1122">
                  <c:v>11511906.163545061</c:v>
                </c:pt>
                <c:pt idx="1123">
                  <c:v>11521474.116123021</c:v>
                </c:pt>
                <c:pt idx="1124">
                  <c:v>11486539.6628788</c:v>
                </c:pt>
                <c:pt idx="1125">
                  <c:v>11497280.449317349</c:v>
                </c:pt>
                <c:pt idx="1126">
                  <c:v>11501006.656435249</c:v>
                </c:pt>
                <c:pt idx="1127">
                  <c:v>11505514.247023569</c:v>
                </c:pt>
                <c:pt idx="1128">
                  <c:v>11509261.46202342</c:v>
                </c:pt>
                <c:pt idx="1129">
                  <c:v>11519404.864656299</c:v>
                </c:pt>
                <c:pt idx="1130">
                  <c:v>11518245.05572094</c:v>
                </c:pt>
                <c:pt idx="1131">
                  <c:v>11518947.970694119</c:v>
                </c:pt>
                <c:pt idx="1132">
                  <c:v>11531528.93231873</c:v>
                </c:pt>
                <c:pt idx="1133">
                  <c:v>11541463.8805083</c:v>
                </c:pt>
                <c:pt idx="1134">
                  <c:v>11559265.900862191</c:v>
                </c:pt>
                <c:pt idx="1135">
                  <c:v>11570825.153765609</c:v>
                </c:pt>
                <c:pt idx="1136">
                  <c:v>11567494.872450041</c:v>
                </c:pt>
                <c:pt idx="1137">
                  <c:v>11547652.421209021</c:v>
                </c:pt>
                <c:pt idx="1138">
                  <c:v>11559164.34434765</c:v>
                </c:pt>
                <c:pt idx="1139">
                  <c:v>11563321.84651972</c:v>
                </c:pt>
                <c:pt idx="1140">
                  <c:v>11566502.537450939</c:v>
                </c:pt>
                <c:pt idx="1141">
                  <c:v>11576331.420893149</c:v>
                </c:pt>
                <c:pt idx="1142">
                  <c:v>11563666.67611292</c:v>
                </c:pt>
                <c:pt idx="1143">
                  <c:v>11587786.964297431</c:v>
                </c:pt>
                <c:pt idx="1144">
                  <c:v>11577267.346407641</c:v>
                </c:pt>
                <c:pt idx="1145">
                  <c:v>11563096.24798147</c:v>
                </c:pt>
                <c:pt idx="1146">
                  <c:v>11554123.14538658</c:v>
                </c:pt>
                <c:pt idx="1147">
                  <c:v>11545837.15150266</c:v>
                </c:pt>
                <c:pt idx="1148">
                  <c:v>11532594.7891481</c:v>
                </c:pt>
                <c:pt idx="1149">
                  <c:v>11530995.829814291</c:v>
                </c:pt>
                <c:pt idx="1150">
                  <c:v>11519310.13056678</c:v>
                </c:pt>
                <c:pt idx="1151">
                  <c:v>11513759.513666309</c:v>
                </c:pt>
                <c:pt idx="1152">
                  <c:v>11514914.679487269</c:v>
                </c:pt>
                <c:pt idx="1153">
                  <c:v>11511402.302428691</c:v>
                </c:pt>
                <c:pt idx="1154">
                  <c:v>11520681.611061711</c:v>
                </c:pt>
                <c:pt idx="1155">
                  <c:v>11521033.82975648</c:v>
                </c:pt>
                <c:pt idx="1156">
                  <c:v>11535839.64248948</c:v>
                </c:pt>
                <c:pt idx="1157">
                  <c:v>11538041.31305779</c:v>
                </c:pt>
                <c:pt idx="1158">
                  <c:v>11536474.67512786</c:v>
                </c:pt>
                <c:pt idx="1159">
                  <c:v>11529605.56493254</c:v>
                </c:pt>
                <c:pt idx="1160">
                  <c:v>11534754.01391417</c:v>
                </c:pt>
                <c:pt idx="1161">
                  <c:v>11547075.55036181</c:v>
                </c:pt>
                <c:pt idx="1162">
                  <c:v>11559635.846922049</c:v>
                </c:pt>
                <c:pt idx="1163">
                  <c:v>11567625.309003601</c:v>
                </c:pt>
                <c:pt idx="1164">
                  <c:v>11635569.37495921</c:v>
                </c:pt>
                <c:pt idx="1165">
                  <c:v>11632004.807266431</c:v>
                </c:pt>
                <c:pt idx="1166">
                  <c:v>11664589.825172471</c:v>
                </c:pt>
                <c:pt idx="1167">
                  <c:v>11668433.31680458</c:v>
                </c:pt>
                <c:pt idx="1168">
                  <c:v>11674365.826850871</c:v>
                </c:pt>
                <c:pt idx="1169">
                  <c:v>11676612.30181733</c:v>
                </c:pt>
                <c:pt idx="1170">
                  <c:v>11675083.944690369</c:v>
                </c:pt>
                <c:pt idx="1171">
                  <c:v>11691687.594275299</c:v>
                </c:pt>
                <c:pt idx="1172">
                  <c:v>11666980.50286773</c:v>
                </c:pt>
                <c:pt idx="1173">
                  <c:v>11667147.938354669</c:v>
                </c:pt>
                <c:pt idx="1174">
                  <c:v>11674504.735491119</c:v>
                </c:pt>
                <c:pt idx="1175">
                  <c:v>11682872.85353197</c:v>
                </c:pt>
                <c:pt idx="1176">
                  <c:v>11674808.164615739</c:v>
                </c:pt>
                <c:pt idx="1177">
                  <c:v>11663101.38634577</c:v>
                </c:pt>
                <c:pt idx="1178">
                  <c:v>11650965.29278709</c:v>
                </c:pt>
                <c:pt idx="1179">
                  <c:v>11646142.474520961</c:v>
                </c:pt>
                <c:pt idx="1180">
                  <c:v>11662717.302731991</c:v>
                </c:pt>
                <c:pt idx="1181">
                  <c:v>11662198.116740139</c:v>
                </c:pt>
                <c:pt idx="1182">
                  <c:v>11661140.31706094</c:v>
                </c:pt>
                <c:pt idx="1183">
                  <c:v>11660869.11961684</c:v>
                </c:pt>
                <c:pt idx="1184">
                  <c:v>11660837.441720551</c:v>
                </c:pt>
                <c:pt idx="1185">
                  <c:v>11698546.509042211</c:v>
                </c:pt>
                <c:pt idx="1186">
                  <c:v>11686048.397193089</c:v>
                </c:pt>
                <c:pt idx="1187">
                  <c:v>11673453.682900731</c:v>
                </c:pt>
                <c:pt idx="1188">
                  <c:v>11664426.49167267</c:v>
                </c:pt>
                <c:pt idx="1189">
                  <c:v>11663705.076154239</c:v>
                </c:pt>
                <c:pt idx="1190">
                  <c:v>11678283.30677077</c:v>
                </c:pt>
                <c:pt idx="1191">
                  <c:v>11656405.246249599</c:v>
                </c:pt>
                <c:pt idx="1192">
                  <c:v>11646009.91560583</c:v>
                </c:pt>
                <c:pt idx="1193">
                  <c:v>11642826.49088252</c:v>
                </c:pt>
                <c:pt idx="1194">
                  <c:v>11642537.97485449</c:v>
                </c:pt>
                <c:pt idx="1195">
                  <c:v>11640393.7141056</c:v>
                </c:pt>
                <c:pt idx="1196">
                  <c:v>11638568.724319439</c:v>
                </c:pt>
                <c:pt idx="1197">
                  <c:v>11648901.96385124</c:v>
                </c:pt>
                <c:pt idx="1198">
                  <c:v>11638686.415889289</c:v>
                </c:pt>
                <c:pt idx="1199">
                  <c:v>11643021.69360698</c:v>
                </c:pt>
                <c:pt idx="1200">
                  <c:v>11641570.670422889</c:v>
                </c:pt>
                <c:pt idx="1201">
                  <c:v>11639066.65941811</c:v>
                </c:pt>
                <c:pt idx="1202">
                  <c:v>11639789.83137396</c:v>
                </c:pt>
                <c:pt idx="1203">
                  <c:v>11634638.553485131</c:v>
                </c:pt>
                <c:pt idx="1204">
                  <c:v>11643631.19317795</c:v>
                </c:pt>
                <c:pt idx="1205">
                  <c:v>11643481.648425531</c:v>
                </c:pt>
                <c:pt idx="1206">
                  <c:v>11625915.101433169</c:v>
                </c:pt>
                <c:pt idx="1207">
                  <c:v>11631293.696567601</c:v>
                </c:pt>
                <c:pt idx="1208">
                  <c:v>11611859.04191968</c:v>
                </c:pt>
                <c:pt idx="1209">
                  <c:v>11674556.11230645</c:v>
                </c:pt>
                <c:pt idx="1210">
                  <c:v>11665972.48844322</c:v>
                </c:pt>
                <c:pt idx="1211">
                  <c:v>11662927.889172601</c:v>
                </c:pt>
                <c:pt idx="1212">
                  <c:v>11668596.29901056</c:v>
                </c:pt>
                <c:pt idx="1213">
                  <c:v>11653392.63552629</c:v>
                </c:pt>
                <c:pt idx="1214">
                  <c:v>11661864.88246892</c:v>
                </c:pt>
                <c:pt idx="1215">
                  <c:v>11681382.73387661</c:v>
                </c:pt>
                <c:pt idx="1216">
                  <c:v>11682669.02716906</c:v>
                </c:pt>
                <c:pt idx="1217">
                  <c:v>11694202.316791041</c:v>
                </c:pt>
                <c:pt idx="1218">
                  <c:v>11693223.469554991</c:v>
                </c:pt>
                <c:pt idx="1219">
                  <c:v>11693566.034446981</c:v>
                </c:pt>
                <c:pt idx="1220">
                  <c:v>11720753.02002083</c:v>
                </c:pt>
                <c:pt idx="1221">
                  <c:v>11738184.768878261</c:v>
                </c:pt>
                <c:pt idx="1222">
                  <c:v>11730859.88648835</c:v>
                </c:pt>
                <c:pt idx="1223">
                  <c:v>11741752.239416059</c:v>
                </c:pt>
                <c:pt idx="1224">
                  <c:v>11756207.045061581</c:v>
                </c:pt>
                <c:pt idx="1225">
                  <c:v>11779738.01358475</c:v>
                </c:pt>
                <c:pt idx="1226">
                  <c:v>11786077.09247832</c:v>
                </c:pt>
                <c:pt idx="1227">
                  <c:v>11758730.95281166</c:v>
                </c:pt>
                <c:pt idx="1228">
                  <c:v>11785113.59209146</c:v>
                </c:pt>
                <c:pt idx="1229">
                  <c:v>11792698.63605864</c:v>
                </c:pt>
                <c:pt idx="1230">
                  <c:v>11792960.428242819</c:v>
                </c:pt>
                <c:pt idx="1231">
                  <c:v>11730208.763903709</c:v>
                </c:pt>
                <c:pt idx="1232">
                  <c:v>11710179.11807939</c:v>
                </c:pt>
                <c:pt idx="1233">
                  <c:v>11666536.053397659</c:v>
                </c:pt>
                <c:pt idx="1234">
                  <c:v>11676984.10589643</c:v>
                </c:pt>
                <c:pt idx="1235">
                  <c:v>11626423.56949424</c:v>
                </c:pt>
                <c:pt idx="1236">
                  <c:v>11647395.66144174</c:v>
                </c:pt>
                <c:pt idx="1237">
                  <c:v>11659963.659847859</c:v>
                </c:pt>
                <c:pt idx="1238">
                  <c:v>11680422.409371929</c:v>
                </c:pt>
                <c:pt idx="1239">
                  <c:v>11694809.81502682</c:v>
                </c:pt>
                <c:pt idx="1240">
                  <c:v>11703696.71047877</c:v>
                </c:pt>
                <c:pt idx="1241">
                  <c:v>11696135.2037322</c:v>
                </c:pt>
                <c:pt idx="1242">
                  <c:v>11687768.834674111</c:v>
                </c:pt>
                <c:pt idx="1243">
                  <c:v>11676512.86706453</c:v>
                </c:pt>
                <c:pt idx="1244">
                  <c:v>11683874.39180031</c:v>
                </c:pt>
                <c:pt idx="1245">
                  <c:v>11685963.9715841</c:v>
                </c:pt>
                <c:pt idx="1246">
                  <c:v>11654393.057779331</c:v>
                </c:pt>
                <c:pt idx="1247">
                  <c:v>11633277.18464114</c:v>
                </c:pt>
                <c:pt idx="1248">
                  <c:v>11664203.566139691</c:v>
                </c:pt>
                <c:pt idx="1249">
                  <c:v>11721681.085270001</c:v>
                </c:pt>
                <c:pt idx="1250">
                  <c:v>11715823.229505019</c:v>
                </c:pt>
                <c:pt idx="1251">
                  <c:v>11687929.536130009</c:v>
                </c:pt>
                <c:pt idx="1252">
                  <c:v>11673973.16462509</c:v>
                </c:pt>
                <c:pt idx="1253">
                  <c:v>11684702.04046957</c:v>
                </c:pt>
                <c:pt idx="1254">
                  <c:v>11682779.08014499</c:v>
                </c:pt>
                <c:pt idx="1255">
                  <c:v>11678733.75550596</c:v>
                </c:pt>
                <c:pt idx="1256">
                  <c:v>11674492.672054891</c:v>
                </c:pt>
                <c:pt idx="1257">
                  <c:v>11656023.479422441</c:v>
                </c:pt>
                <c:pt idx="1258">
                  <c:v>11675489.180050701</c:v>
                </c:pt>
                <c:pt idx="1259">
                  <c:v>11648389.206128679</c:v>
                </c:pt>
                <c:pt idx="1260">
                  <c:v>11671186.325446971</c:v>
                </c:pt>
                <c:pt idx="1261">
                  <c:v>11701817.965375841</c:v>
                </c:pt>
                <c:pt idx="1262">
                  <c:v>11674062.334050849</c:v>
                </c:pt>
                <c:pt idx="1263">
                  <c:v>11675737.796527339</c:v>
                </c:pt>
                <c:pt idx="1264">
                  <c:v>11681389.03861681</c:v>
                </c:pt>
                <c:pt idx="1265">
                  <c:v>11679167.85838672</c:v>
                </c:pt>
                <c:pt idx="1266">
                  <c:v>11675339.88956902</c:v>
                </c:pt>
                <c:pt idx="1267">
                  <c:v>11689582.022192219</c:v>
                </c:pt>
                <c:pt idx="1268">
                  <c:v>11683153.61496719</c:v>
                </c:pt>
                <c:pt idx="1269">
                  <c:v>11681433.043473151</c:v>
                </c:pt>
                <c:pt idx="1270">
                  <c:v>11687281.679711839</c:v>
                </c:pt>
                <c:pt idx="1271">
                  <c:v>11680496.11319661</c:v>
                </c:pt>
                <c:pt idx="1272">
                  <c:v>11674972.896749981</c:v>
                </c:pt>
                <c:pt idx="1273">
                  <c:v>11673996.42036066</c:v>
                </c:pt>
                <c:pt idx="1274">
                  <c:v>11675094.248995529</c:v>
                </c:pt>
                <c:pt idx="1275">
                  <c:v>11668089.83285425</c:v>
                </c:pt>
                <c:pt idx="1276">
                  <c:v>11677204.132781919</c:v>
                </c:pt>
                <c:pt idx="1277">
                  <c:v>11677015.83355934</c:v>
                </c:pt>
                <c:pt idx="1278">
                  <c:v>11669157.006808</c:v>
                </c:pt>
                <c:pt idx="1279">
                  <c:v>11666618.173765009</c:v>
                </c:pt>
                <c:pt idx="1280">
                  <c:v>11663382.721360849</c:v>
                </c:pt>
                <c:pt idx="1281">
                  <c:v>11660968.10863138</c:v>
                </c:pt>
                <c:pt idx="1282">
                  <c:v>11662065.46262504</c:v>
                </c:pt>
                <c:pt idx="1283">
                  <c:v>11646871.94415204</c:v>
                </c:pt>
                <c:pt idx="1284">
                  <c:v>11664570.283676811</c:v>
                </c:pt>
                <c:pt idx="1285">
                  <c:v>11684399.258875251</c:v>
                </c:pt>
                <c:pt idx="1286">
                  <c:v>11729401.390943591</c:v>
                </c:pt>
                <c:pt idx="1287">
                  <c:v>11715662.09609073</c:v>
                </c:pt>
                <c:pt idx="1288">
                  <c:v>11692750.90566197</c:v>
                </c:pt>
                <c:pt idx="1289">
                  <c:v>11697780.164224871</c:v>
                </c:pt>
                <c:pt idx="1290">
                  <c:v>11694676.74832722</c:v>
                </c:pt>
                <c:pt idx="1291">
                  <c:v>11696650.12009427</c:v>
                </c:pt>
                <c:pt idx="1292">
                  <c:v>11702076.539818021</c:v>
                </c:pt>
                <c:pt idx="1293">
                  <c:v>11699795.200220959</c:v>
                </c:pt>
                <c:pt idx="1294">
                  <c:v>11710207.96752337</c:v>
                </c:pt>
                <c:pt idx="1295">
                  <c:v>11723111.141550099</c:v>
                </c:pt>
                <c:pt idx="1296">
                  <c:v>11711671.50743445</c:v>
                </c:pt>
                <c:pt idx="1297">
                  <c:v>11717420.90440955</c:v>
                </c:pt>
                <c:pt idx="1298">
                  <c:v>11714927.87510919</c:v>
                </c:pt>
                <c:pt idx="1299">
                  <c:v>11712127.720044591</c:v>
                </c:pt>
                <c:pt idx="1300">
                  <c:v>11699381.770904951</c:v>
                </c:pt>
                <c:pt idx="1301">
                  <c:v>11688417.301973009</c:v>
                </c:pt>
                <c:pt idx="1302">
                  <c:v>11670012.220955269</c:v>
                </c:pt>
                <c:pt idx="1303">
                  <c:v>11637840.724305989</c:v>
                </c:pt>
                <c:pt idx="1304">
                  <c:v>11625302.14907435</c:v>
                </c:pt>
                <c:pt idx="1305">
                  <c:v>11634310.31079131</c:v>
                </c:pt>
                <c:pt idx="1306">
                  <c:v>11624336.60031848</c:v>
                </c:pt>
                <c:pt idx="1307">
                  <c:v>11626457.13038774</c:v>
                </c:pt>
                <c:pt idx="1308">
                  <c:v>11607994.903651411</c:v>
                </c:pt>
                <c:pt idx="1309">
                  <c:v>11604656.292015851</c:v>
                </c:pt>
                <c:pt idx="1310">
                  <c:v>11590331.690938739</c:v>
                </c:pt>
                <c:pt idx="1311">
                  <c:v>11580021.253129691</c:v>
                </c:pt>
                <c:pt idx="1312">
                  <c:v>11584910.07837653</c:v>
                </c:pt>
                <c:pt idx="1313">
                  <c:v>11600206.838813281</c:v>
                </c:pt>
                <c:pt idx="1314">
                  <c:v>11594166.218862491</c:v>
                </c:pt>
                <c:pt idx="1315">
                  <c:v>11594027.438324301</c:v>
                </c:pt>
                <c:pt idx="1316">
                  <c:v>11588732.625443829</c:v>
                </c:pt>
                <c:pt idx="1317">
                  <c:v>11583221.22549768</c:v>
                </c:pt>
                <c:pt idx="1318">
                  <c:v>11587904.74945103</c:v>
                </c:pt>
                <c:pt idx="1319">
                  <c:v>11589355.51303781</c:v>
                </c:pt>
                <c:pt idx="1320">
                  <c:v>11606782.38784086</c:v>
                </c:pt>
                <c:pt idx="1321">
                  <c:v>11607380.0085315</c:v>
                </c:pt>
                <c:pt idx="1322">
                  <c:v>11620879.53529476</c:v>
                </c:pt>
                <c:pt idx="1323">
                  <c:v>11648622.7773709</c:v>
                </c:pt>
                <c:pt idx="1324">
                  <c:v>11646879.644398561</c:v>
                </c:pt>
                <c:pt idx="1325">
                  <c:v>11643258.5360738</c:v>
                </c:pt>
                <c:pt idx="1326">
                  <c:v>11625587.832568189</c:v>
                </c:pt>
                <c:pt idx="1327">
                  <c:v>11619898.650914419</c:v>
                </c:pt>
                <c:pt idx="1328">
                  <c:v>11614502.26867011</c:v>
                </c:pt>
                <c:pt idx="1329">
                  <c:v>11595449.891894249</c:v>
                </c:pt>
                <c:pt idx="1330">
                  <c:v>11598147.627586661</c:v>
                </c:pt>
                <c:pt idx="1331">
                  <c:v>11592335.142596319</c:v>
                </c:pt>
                <c:pt idx="1332">
                  <c:v>11582933.73948038</c:v>
                </c:pt>
                <c:pt idx="1333">
                  <c:v>11556214.004053621</c:v>
                </c:pt>
                <c:pt idx="1334">
                  <c:v>11569354.157898059</c:v>
                </c:pt>
                <c:pt idx="1335">
                  <c:v>11553296.915188801</c:v>
                </c:pt>
                <c:pt idx="1336">
                  <c:v>11552673.309686409</c:v>
                </c:pt>
                <c:pt idx="1337">
                  <c:v>11537027.26886571</c:v>
                </c:pt>
                <c:pt idx="1338">
                  <c:v>11546219.564016869</c:v>
                </c:pt>
                <c:pt idx="1339">
                  <c:v>11536861.96189232</c:v>
                </c:pt>
                <c:pt idx="1340">
                  <c:v>11512784.584690269</c:v>
                </c:pt>
                <c:pt idx="1341">
                  <c:v>11520421.053803859</c:v>
                </c:pt>
                <c:pt idx="1342">
                  <c:v>11522951.388148351</c:v>
                </c:pt>
                <c:pt idx="1343">
                  <c:v>11510608.70791195</c:v>
                </c:pt>
                <c:pt idx="1344">
                  <c:v>11463873.045329809</c:v>
                </c:pt>
                <c:pt idx="1345">
                  <c:v>11490092.126200911</c:v>
                </c:pt>
                <c:pt idx="1346">
                  <c:v>11499028.444965061</c:v>
                </c:pt>
                <c:pt idx="1347">
                  <c:v>11474033.12628122</c:v>
                </c:pt>
                <c:pt idx="1348">
                  <c:v>11480811.12174092</c:v>
                </c:pt>
                <c:pt idx="1349">
                  <c:v>11497275.2109231</c:v>
                </c:pt>
                <c:pt idx="1350">
                  <c:v>11484958.201376099</c:v>
                </c:pt>
                <c:pt idx="1351">
                  <c:v>11480555.138464641</c:v>
                </c:pt>
                <c:pt idx="1352">
                  <c:v>11497355.29765101</c:v>
                </c:pt>
                <c:pt idx="1353">
                  <c:v>11504229.957283899</c:v>
                </c:pt>
                <c:pt idx="1354">
                  <c:v>11506639.883738451</c:v>
                </c:pt>
                <c:pt idx="1355">
                  <c:v>11516566.867655961</c:v>
                </c:pt>
                <c:pt idx="1356">
                  <c:v>11514621.346500481</c:v>
                </c:pt>
                <c:pt idx="1357">
                  <c:v>11513168.92365052</c:v>
                </c:pt>
                <c:pt idx="1358">
                  <c:v>11536962.760788741</c:v>
                </c:pt>
                <c:pt idx="1359">
                  <c:v>11537656.093505969</c:v>
                </c:pt>
                <c:pt idx="1360">
                  <c:v>11504042.892289991</c:v>
                </c:pt>
                <c:pt idx="1361">
                  <c:v>11557283.05355973</c:v>
                </c:pt>
                <c:pt idx="1362">
                  <c:v>11576837.351535769</c:v>
                </c:pt>
                <c:pt idx="1363">
                  <c:v>11593242.590511</c:v>
                </c:pt>
                <c:pt idx="1364">
                  <c:v>11630057.296149381</c:v>
                </c:pt>
                <c:pt idx="1365">
                  <c:v>11650865.37593808</c:v>
                </c:pt>
                <c:pt idx="1366">
                  <c:v>11641866.26635425</c:v>
                </c:pt>
                <c:pt idx="1367">
                  <c:v>11629217.701124121</c:v>
                </c:pt>
                <c:pt idx="1368">
                  <c:v>11620515.38000932</c:v>
                </c:pt>
                <c:pt idx="1369">
                  <c:v>11615240.67711331</c:v>
                </c:pt>
                <c:pt idx="1370">
                  <c:v>11584155.08823023</c:v>
                </c:pt>
                <c:pt idx="1371">
                  <c:v>11568193.988268729</c:v>
                </c:pt>
                <c:pt idx="1372">
                  <c:v>11552400.90094555</c:v>
                </c:pt>
                <c:pt idx="1373">
                  <c:v>11549838.798504939</c:v>
                </c:pt>
                <c:pt idx="1374">
                  <c:v>11598123.21309449</c:v>
                </c:pt>
                <c:pt idx="1375">
                  <c:v>11573872.33626518</c:v>
                </c:pt>
                <c:pt idx="1376">
                  <c:v>11551656.87217726</c:v>
                </c:pt>
                <c:pt idx="1377">
                  <c:v>11580419.759354269</c:v>
                </c:pt>
                <c:pt idx="1378">
                  <c:v>11589325.002728241</c:v>
                </c:pt>
                <c:pt idx="1379">
                  <c:v>11574487.545916669</c:v>
                </c:pt>
                <c:pt idx="1380">
                  <c:v>11559736.79765651</c:v>
                </c:pt>
                <c:pt idx="1381">
                  <c:v>11541712.102328651</c:v>
                </c:pt>
                <c:pt idx="1382">
                  <c:v>11547768.640190629</c:v>
                </c:pt>
                <c:pt idx="1383">
                  <c:v>11541127.97968683</c:v>
                </c:pt>
                <c:pt idx="1384">
                  <c:v>11537774.151308469</c:v>
                </c:pt>
                <c:pt idx="1385">
                  <c:v>11521933.0862712</c:v>
                </c:pt>
                <c:pt idx="1386">
                  <c:v>11511333.45981537</c:v>
                </c:pt>
                <c:pt idx="1387">
                  <c:v>11493600.951558979</c:v>
                </c:pt>
                <c:pt idx="1388">
                  <c:v>11492916.877597449</c:v>
                </c:pt>
                <c:pt idx="1389">
                  <c:v>11518315.716379169</c:v>
                </c:pt>
                <c:pt idx="1390">
                  <c:v>11561720.28645511</c:v>
                </c:pt>
                <c:pt idx="1391">
                  <c:v>11552153.816942619</c:v>
                </c:pt>
                <c:pt idx="1392">
                  <c:v>11545011.334482711</c:v>
                </c:pt>
                <c:pt idx="1393">
                  <c:v>11590881.936922111</c:v>
                </c:pt>
                <c:pt idx="1394">
                  <c:v>11603650.34340453</c:v>
                </c:pt>
                <c:pt idx="1395">
                  <c:v>11643431.417603631</c:v>
                </c:pt>
                <c:pt idx="1396">
                  <c:v>11678533.47473456</c:v>
                </c:pt>
                <c:pt idx="1397">
                  <c:v>11733072.168550581</c:v>
                </c:pt>
                <c:pt idx="1398">
                  <c:v>11738512.621847831</c:v>
                </c:pt>
                <c:pt idx="1399">
                  <c:v>11745639.042967539</c:v>
                </c:pt>
                <c:pt idx="1400">
                  <c:v>11748528.052520759</c:v>
                </c:pt>
                <c:pt idx="1401">
                  <c:v>11731327.36963306</c:v>
                </c:pt>
                <c:pt idx="1402">
                  <c:v>11732249.63169981</c:v>
                </c:pt>
                <c:pt idx="1403">
                  <c:v>11725944.190987781</c:v>
                </c:pt>
                <c:pt idx="1404">
                  <c:v>11746152.10876864</c:v>
                </c:pt>
                <c:pt idx="1405">
                  <c:v>11748424.635061679</c:v>
                </c:pt>
                <c:pt idx="1406">
                  <c:v>11726683.878255939</c:v>
                </c:pt>
                <c:pt idx="1407">
                  <c:v>11755240.704111019</c:v>
                </c:pt>
                <c:pt idx="1408">
                  <c:v>11796251.878447549</c:v>
                </c:pt>
                <c:pt idx="1409">
                  <c:v>11829799.62310986</c:v>
                </c:pt>
                <c:pt idx="1410">
                  <c:v>11817491.804835539</c:v>
                </c:pt>
                <c:pt idx="1411">
                  <c:v>11823590.88846208</c:v>
                </c:pt>
                <c:pt idx="1412">
                  <c:v>11820295.933217639</c:v>
                </c:pt>
                <c:pt idx="1413">
                  <c:v>11830658.696646851</c:v>
                </c:pt>
                <c:pt idx="1414">
                  <c:v>11832140.469017681</c:v>
                </c:pt>
                <c:pt idx="1415">
                  <c:v>11834166.01253677</c:v>
                </c:pt>
                <c:pt idx="1416">
                  <c:v>11844803.806850901</c:v>
                </c:pt>
                <c:pt idx="1417">
                  <c:v>11920699.273718471</c:v>
                </c:pt>
                <c:pt idx="1418">
                  <c:v>11918145.451378141</c:v>
                </c:pt>
                <c:pt idx="1419">
                  <c:v>11878492.59126427</c:v>
                </c:pt>
                <c:pt idx="1420">
                  <c:v>11868938.83849502</c:v>
                </c:pt>
                <c:pt idx="1421">
                  <c:v>11842800.26737079</c:v>
                </c:pt>
                <c:pt idx="1422">
                  <c:v>11839222.784579679</c:v>
                </c:pt>
                <c:pt idx="1423">
                  <c:v>11804255.666738519</c:v>
                </c:pt>
                <c:pt idx="1424">
                  <c:v>11801984.60244732</c:v>
                </c:pt>
                <c:pt idx="1425">
                  <c:v>11768551.85405344</c:v>
                </c:pt>
                <c:pt idx="1426">
                  <c:v>11773167.835971611</c:v>
                </c:pt>
                <c:pt idx="1427">
                  <c:v>11764767.82483702</c:v>
                </c:pt>
                <c:pt idx="1428">
                  <c:v>11722754.911823841</c:v>
                </c:pt>
                <c:pt idx="1429">
                  <c:v>11767970.172128409</c:v>
                </c:pt>
                <c:pt idx="1430">
                  <c:v>11791264.431844709</c:v>
                </c:pt>
                <c:pt idx="1431">
                  <c:v>11727458.84879108</c:v>
                </c:pt>
                <c:pt idx="1432">
                  <c:v>11705360.227590481</c:v>
                </c:pt>
                <c:pt idx="1433">
                  <c:v>11671518.506725481</c:v>
                </c:pt>
                <c:pt idx="1434">
                  <c:v>11704387.16806479</c:v>
                </c:pt>
                <c:pt idx="1435">
                  <c:v>11707630.731706901</c:v>
                </c:pt>
                <c:pt idx="1436">
                  <c:v>11712776.23920249</c:v>
                </c:pt>
                <c:pt idx="1437">
                  <c:v>11700112.42972355</c:v>
                </c:pt>
                <c:pt idx="1438">
                  <c:v>11716837.01281446</c:v>
                </c:pt>
                <c:pt idx="1439">
                  <c:v>11716556.060724581</c:v>
                </c:pt>
                <c:pt idx="1440">
                  <c:v>11714724.741157301</c:v>
                </c:pt>
                <c:pt idx="1441">
                  <c:v>11726381.475933401</c:v>
                </c:pt>
                <c:pt idx="1442">
                  <c:v>11728431.925162069</c:v>
                </c:pt>
                <c:pt idx="1443">
                  <c:v>11730322.010096511</c:v>
                </c:pt>
                <c:pt idx="1444">
                  <c:v>11746642.617472179</c:v>
                </c:pt>
                <c:pt idx="1445">
                  <c:v>11760912.917212941</c:v>
                </c:pt>
                <c:pt idx="1446">
                  <c:v>11833633.865093701</c:v>
                </c:pt>
                <c:pt idx="1447">
                  <c:v>11814834.15284639</c:v>
                </c:pt>
                <c:pt idx="1448">
                  <c:v>11832761.798988059</c:v>
                </c:pt>
                <c:pt idx="1449">
                  <c:v>11801356.88980332</c:v>
                </c:pt>
                <c:pt idx="1450">
                  <c:v>11826584.9270756</c:v>
                </c:pt>
                <c:pt idx="1451">
                  <c:v>11826807.505890509</c:v>
                </c:pt>
                <c:pt idx="1452">
                  <c:v>11816194.660387861</c:v>
                </c:pt>
                <c:pt idx="1453">
                  <c:v>11843620.312232761</c:v>
                </c:pt>
                <c:pt idx="1454">
                  <c:v>11837848.68741326</c:v>
                </c:pt>
                <c:pt idx="1455">
                  <c:v>11836044.021905281</c:v>
                </c:pt>
                <c:pt idx="1456">
                  <c:v>11857030.6584541</c:v>
                </c:pt>
                <c:pt idx="1457">
                  <c:v>11861311.493384359</c:v>
                </c:pt>
                <c:pt idx="1458">
                  <c:v>11871434.57214698</c:v>
                </c:pt>
                <c:pt idx="1459">
                  <c:v>11869866.809835481</c:v>
                </c:pt>
                <c:pt idx="1460">
                  <c:v>11878276.667304341</c:v>
                </c:pt>
                <c:pt idx="1461">
                  <c:v>11871697.093363039</c:v>
                </c:pt>
                <c:pt idx="1462">
                  <c:v>11837709.41678915</c:v>
                </c:pt>
                <c:pt idx="1463">
                  <c:v>11823217.067344319</c:v>
                </c:pt>
                <c:pt idx="1464">
                  <c:v>11790422.45249811</c:v>
                </c:pt>
                <c:pt idx="1465">
                  <c:v>11775299.76838921</c:v>
                </c:pt>
                <c:pt idx="1466">
                  <c:v>11793911.818490829</c:v>
                </c:pt>
                <c:pt idx="1467">
                  <c:v>11842386.80515923</c:v>
                </c:pt>
                <c:pt idx="1468">
                  <c:v>11813822.607669011</c:v>
                </c:pt>
                <c:pt idx="1469">
                  <c:v>11808458.574530451</c:v>
                </c:pt>
                <c:pt idx="1470">
                  <c:v>11793161.070902521</c:v>
                </c:pt>
                <c:pt idx="1471">
                  <c:v>11791671.36137886</c:v>
                </c:pt>
                <c:pt idx="1472">
                  <c:v>11806238.35152871</c:v>
                </c:pt>
                <c:pt idx="1473">
                  <c:v>11816051.566636549</c:v>
                </c:pt>
                <c:pt idx="1474">
                  <c:v>11818314.30963009</c:v>
                </c:pt>
                <c:pt idx="1475">
                  <c:v>11812443.668801449</c:v>
                </c:pt>
                <c:pt idx="1476">
                  <c:v>11809689.687749481</c:v>
                </c:pt>
                <c:pt idx="1477">
                  <c:v>11810305.09512433</c:v>
                </c:pt>
                <c:pt idx="1478">
                  <c:v>11816828.09443805</c:v>
                </c:pt>
                <c:pt idx="1479">
                  <c:v>11803641.8406159</c:v>
                </c:pt>
                <c:pt idx="1480">
                  <c:v>11801513.279390261</c:v>
                </c:pt>
                <c:pt idx="1481">
                  <c:v>11788340.62971738</c:v>
                </c:pt>
                <c:pt idx="1482">
                  <c:v>11787317.57795288</c:v>
                </c:pt>
                <c:pt idx="1483">
                  <c:v>11767879.111585479</c:v>
                </c:pt>
                <c:pt idx="1484">
                  <c:v>11765941.73599425</c:v>
                </c:pt>
                <c:pt idx="1485">
                  <c:v>11778403.300748499</c:v>
                </c:pt>
                <c:pt idx="1486">
                  <c:v>11784158.92525192</c:v>
                </c:pt>
                <c:pt idx="1487">
                  <c:v>11796239.073171521</c:v>
                </c:pt>
                <c:pt idx="1488">
                  <c:v>11806111.52918013</c:v>
                </c:pt>
                <c:pt idx="1489">
                  <c:v>11779611.177653201</c:v>
                </c:pt>
                <c:pt idx="1490">
                  <c:v>11766871.96761401</c:v>
                </c:pt>
                <c:pt idx="1491">
                  <c:v>11746685.29182807</c:v>
                </c:pt>
                <c:pt idx="1492">
                  <c:v>11693531.84683024</c:v>
                </c:pt>
                <c:pt idx="1493">
                  <c:v>11716414.39135834</c:v>
                </c:pt>
                <c:pt idx="1494">
                  <c:v>11674341.711052099</c:v>
                </c:pt>
                <c:pt idx="1495">
                  <c:v>11682197.0216149</c:v>
                </c:pt>
                <c:pt idx="1496">
                  <c:v>11692392.65092976</c:v>
                </c:pt>
                <c:pt idx="1497">
                  <c:v>11690889.786647379</c:v>
                </c:pt>
                <c:pt idx="1498">
                  <c:v>11688551.995622599</c:v>
                </c:pt>
                <c:pt idx="1499">
                  <c:v>11693591.00545999</c:v>
                </c:pt>
                <c:pt idx="1500">
                  <c:v>11669711.08296331</c:v>
                </c:pt>
                <c:pt idx="1501">
                  <c:v>11698509.330910889</c:v>
                </c:pt>
                <c:pt idx="1502">
                  <c:v>11751386.15228259</c:v>
                </c:pt>
                <c:pt idx="1503">
                  <c:v>11747668.25207524</c:v>
                </c:pt>
                <c:pt idx="1504">
                  <c:v>11744524.40475749</c:v>
                </c:pt>
                <c:pt idx="1505">
                  <c:v>11732998.78914414</c:v>
                </c:pt>
                <c:pt idx="1506">
                  <c:v>11751296.25487596</c:v>
                </c:pt>
                <c:pt idx="1507">
                  <c:v>11736901.761344049</c:v>
                </c:pt>
                <c:pt idx="1508">
                  <c:v>11720000.48769445</c:v>
                </c:pt>
                <c:pt idx="1509">
                  <c:v>11734378.75017819</c:v>
                </c:pt>
                <c:pt idx="1510">
                  <c:v>11761994.457606159</c:v>
                </c:pt>
                <c:pt idx="1511">
                  <c:v>11757645.437111011</c:v>
                </c:pt>
                <c:pt idx="1512">
                  <c:v>11779007.77431797</c:v>
                </c:pt>
                <c:pt idx="1513">
                  <c:v>11788400.584383089</c:v>
                </c:pt>
                <c:pt idx="1514">
                  <c:v>11794748.09021179</c:v>
                </c:pt>
                <c:pt idx="1515">
                  <c:v>11790458.173431961</c:v>
                </c:pt>
                <c:pt idx="1516">
                  <c:v>11784503.2449148</c:v>
                </c:pt>
                <c:pt idx="1517">
                  <c:v>11776839.87370819</c:v>
                </c:pt>
                <c:pt idx="1518">
                  <c:v>11767040.21793667</c:v>
                </c:pt>
                <c:pt idx="1519">
                  <c:v>11775456.86260994</c:v>
                </c:pt>
                <c:pt idx="1520">
                  <c:v>11784920.67795895</c:v>
                </c:pt>
                <c:pt idx="1521">
                  <c:v>11824592.81366295</c:v>
                </c:pt>
                <c:pt idx="1522">
                  <c:v>11818112.39471502</c:v>
                </c:pt>
                <c:pt idx="1523">
                  <c:v>11824995.030917929</c:v>
                </c:pt>
                <c:pt idx="1524">
                  <c:v>11833083.591700951</c:v>
                </c:pt>
                <c:pt idx="1525">
                  <c:v>11841208.158758931</c:v>
                </c:pt>
                <c:pt idx="1526">
                  <c:v>11867350.391115069</c:v>
                </c:pt>
                <c:pt idx="1527">
                  <c:v>11859293.36875907</c:v>
                </c:pt>
                <c:pt idx="1528">
                  <c:v>11870783.99882156</c:v>
                </c:pt>
                <c:pt idx="1529">
                  <c:v>11859886.351559181</c:v>
                </c:pt>
                <c:pt idx="1530">
                  <c:v>11862664.398802189</c:v>
                </c:pt>
                <c:pt idx="1531">
                  <c:v>11865468.675372889</c:v>
                </c:pt>
                <c:pt idx="1532">
                  <c:v>11854012.32222393</c:v>
                </c:pt>
                <c:pt idx="1533">
                  <c:v>11869937.857077381</c:v>
                </c:pt>
                <c:pt idx="1534">
                  <c:v>11794376.455060359</c:v>
                </c:pt>
                <c:pt idx="1535">
                  <c:v>11796004.48410799</c:v>
                </c:pt>
                <c:pt idx="1536">
                  <c:v>11779491.491539391</c:v>
                </c:pt>
                <c:pt idx="1537">
                  <c:v>11777167.53789586</c:v>
                </c:pt>
                <c:pt idx="1538">
                  <c:v>11776619.69199531</c:v>
                </c:pt>
                <c:pt idx="1539">
                  <c:v>11757255.490999529</c:v>
                </c:pt>
                <c:pt idx="1540">
                  <c:v>11759407.061752889</c:v>
                </c:pt>
                <c:pt idx="1541">
                  <c:v>11757806.483438641</c:v>
                </c:pt>
                <c:pt idx="1542">
                  <c:v>11770857.752535639</c:v>
                </c:pt>
                <c:pt idx="1543">
                  <c:v>11758321.97583615</c:v>
                </c:pt>
                <c:pt idx="1544">
                  <c:v>11749800.019067319</c:v>
                </c:pt>
                <c:pt idx="1545">
                  <c:v>11745738.832023339</c:v>
                </c:pt>
                <c:pt idx="1546">
                  <c:v>11744950.025784999</c:v>
                </c:pt>
                <c:pt idx="1547">
                  <c:v>11749342.602582799</c:v>
                </c:pt>
                <c:pt idx="1548">
                  <c:v>11769345.791183021</c:v>
                </c:pt>
                <c:pt idx="1549">
                  <c:v>11775208.31470496</c:v>
                </c:pt>
                <c:pt idx="1550">
                  <c:v>11791309.182317309</c:v>
                </c:pt>
                <c:pt idx="1551">
                  <c:v>11801885.522608411</c:v>
                </c:pt>
                <c:pt idx="1552">
                  <c:v>11802361.79863531</c:v>
                </c:pt>
                <c:pt idx="1553">
                  <c:v>11804603.650203651</c:v>
                </c:pt>
                <c:pt idx="1554">
                  <c:v>11807912.76081516</c:v>
                </c:pt>
                <c:pt idx="1555">
                  <c:v>11801229.968362451</c:v>
                </c:pt>
                <c:pt idx="1556">
                  <c:v>11800550.69133666</c:v>
                </c:pt>
                <c:pt idx="1557">
                  <c:v>11801360.59549894</c:v>
                </c:pt>
                <c:pt idx="1558">
                  <c:v>11824694.108080249</c:v>
                </c:pt>
                <c:pt idx="1559">
                  <c:v>11809069.03651754</c:v>
                </c:pt>
                <c:pt idx="1560">
                  <c:v>11872965.384647479</c:v>
                </c:pt>
                <c:pt idx="1561">
                  <c:v>11866812.853353091</c:v>
                </c:pt>
                <c:pt idx="1562">
                  <c:v>11863942.463483799</c:v>
                </c:pt>
                <c:pt idx="1563">
                  <c:v>11865874.381659299</c:v>
                </c:pt>
                <c:pt idx="1564">
                  <c:v>11881754.29835489</c:v>
                </c:pt>
                <c:pt idx="1565">
                  <c:v>11865565.407127799</c:v>
                </c:pt>
                <c:pt idx="1566">
                  <c:v>11858742.047068469</c:v>
                </c:pt>
                <c:pt idx="1567">
                  <c:v>11861678.858434569</c:v>
                </c:pt>
                <c:pt idx="1568">
                  <c:v>11877322.93800397</c:v>
                </c:pt>
                <c:pt idx="1569">
                  <c:v>11849004.9793308</c:v>
                </c:pt>
                <c:pt idx="1570">
                  <c:v>11846678.58606161</c:v>
                </c:pt>
                <c:pt idx="1571">
                  <c:v>11886914.760262171</c:v>
                </c:pt>
                <c:pt idx="1572">
                  <c:v>11881537.51926278</c:v>
                </c:pt>
                <c:pt idx="1573">
                  <c:v>11889504.208344821</c:v>
                </c:pt>
                <c:pt idx="1574">
                  <c:v>11917044.660307441</c:v>
                </c:pt>
                <c:pt idx="1575">
                  <c:v>11921450.47901497</c:v>
                </c:pt>
                <c:pt idx="1576">
                  <c:v>11923625.929811761</c:v>
                </c:pt>
                <c:pt idx="1577">
                  <c:v>11974505.844402639</c:v>
                </c:pt>
                <c:pt idx="1578">
                  <c:v>11981693.8879773</c:v>
                </c:pt>
                <c:pt idx="1579">
                  <c:v>11943599.213769861</c:v>
                </c:pt>
                <c:pt idx="1580">
                  <c:v>11965415.90136262</c:v>
                </c:pt>
                <c:pt idx="1581">
                  <c:v>11939631.06348199</c:v>
                </c:pt>
                <c:pt idx="1582">
                  <c:v>11938860.820516109</c:v>
                </c:pt>
                <c:pt idx="1583">
                  <c:v>11929165.206536271</c:v>
                </c:pt>
                <c:pt idx="1584">
                  <c:v>11849224.02945308</c:v>
                </c:pt>
                <c:pt idx="1585">
                  <c:v>11842112.916587161</c:v>
                </c:pt>
                <c:pt idx="1586">
                  <c:v>11798677.13546709</c:v>
                </c:pt>
                <c:pt idx="1587">
                  <c:v>11844046.11316599</c:v>
                </c:pt>
                <c:pt idx="1588">
                  <c:v>11939826.05429779</c:v>
                </c:pt>
                <c:pt idx="1589">
                  <c:v>11933785.605399581</c:v>
                </c:pt>
                <c:pt idx="1590">
                  <c:v>11927233.01987469</c:v>
                </c:pt>
                <c:pt idx="1591">
                  <c:v>11937400.40095919</c:v>
                </c:pt>
                <c:pt idx="1592">
                  <c:v>11959575.74215362</c:v>
                </c:pt>
                <c:pt idx="1593">
                  <c:v>12005354.228138929</c:v>
                </c:pt>
                <c:pt idx="1594">
                  <c:v>11995635.598477419</c:v>
                </c:pt>
                <c:pt idx="1595">
                  <c:v>11995677.876153201</c:v>
                </c:pt>
                <c:pt idx="1596">
                  <c:v>12024389.91258632</c:v>
                </c:pt>
                <c:pt idx="1597">
                  <c:v>12043007.096445831</c:v>
                </c:pt>
                <c:pt idx="1598">
                  <c:v>12060834.4248222</c:v>
                </c:pt>
                <c:pt idx="1599">
                  <c:v>12058521.26972148</c:v>
                </c:pt>
                <c:pt idx="1600">
                  <c:v>12086765.24842849</c:v>
                </c:pt>
                <c:pt idx="1601">
                  <c:v>12038359.967604261</c:v>
                </c:pt>
                <c:pt idx="1602">
                  <c:v>12051018.57133811</c:v>
                </c:pt>
                <c:pt idx="1603">
                  <c:v>12172910.686643019</c:v>
                </c:pt>
                <c:pt idx="1604">
                  <c:v>12184751.114096761</c:v>
                </c:pt>
                <c:pt idx="1605">
                  <c:v>12198394.60090575</c:v>
                </c:pt>
                <c:pt idx="1606">
                  <c:v>12220167.878455929</c:v>
                </c:pt>
                <c:pt idx="1607">
                  <c:v>12247240.56012314</c:v>
                </c:pt>
                <c:pt idx="1608">
                  <c:v>12244270.35491645</c:v>
                </c:pt>
                <c:pt idx="1609">
                  <c:v>12233484.956080049</c:v>
                </c:pt>
                <c:pt idx="1610">
                  <c:v>12243384.58620128</c:v>
                </c:pt>
                <c:pt idx="1611">
                  <c:v>12316825.49942421</c:v>
                </c:pt>
                <c:pt idx="1612">
                  <c:v>12307809.78535581</c:v>
                </c:pt>
                <c:pt idx="1613">
                  <c:v>12304883.371652029</c:v>
                </c:pt>
                <c:pt idx="1614">
                  <c:v>12329011.201120481</c:v>
                </c:pt>
                <c:pt idx="1615">
                  <c:v>12334953.02043293</c:v>
                </c:pt>
                <c:pt idx="1616">
                  <c:v>12336806.350491701</c:v>
                </c:pt>
                <c:pt idx="1617">
                  <c:v>12328308.734291909</c:v>
                </c:pt>
                <c:pt idx="1618">
                  <c:v>12321061.712583881</c:v>
                </c:pt>
                <c:pt idx="1619">
                  <c:v>12329687.442645719</c:v>
                </c:pt>
                <c:pt idx="1620">
                  <c:v>12255430.86341404</c:v>
                </c:pt>
                <c:pt idx="1621">
                  <c:v>12208293.11362917</c:v>
                </c:pt>
                <c:pt idx="1622">
                  <c:v>12151167.582033301</c:v>
                </c:pt>
                <c:pt idx="1623">
                  <c:v>12153933.684879679</c:v>
                </c:pt>
                <c:pt idx="1624">
                  <c:v>12181549.781958099</c:v>
                </c:pt>
                <c:pt idx="1625">
                  <c:v>12101476.579789201</c:v>
                </c:pt>
                <c:pt idx="1626">
                  <c:v>12127237.962837961</c:v>
                </c:pt>
                <c:pt idx="1627">
                  <c:v>12104974.31103405</c:v>
                </c:pt>
                <c:pt idx="1628">
                  <c:v>12164209.89666383</c:v>
                </c:pt>
                <c:pt idx="1629">
                  <c:v>12154228.83298225</c:v>
                </c:pt>
                <c:pt idx="1630">
                  <c:v>12152779.189692751</c:v>
                </c:pt>
                <c:pt idx="1631">
                  <c:v>12156034.34648471</c:v>
                </c:pt>
                <c:pt idx="1632">
                  <c:v>12155992.03685545</c:v>
                </c:pt>
                <c:pt idx="1633">
                  <c:v>12141744.38864137</c:v>
                </c:pt>
                <c:pt idx="1634">
                  <c:v>12144096.17745414</c:v>
                </c:pt>
                <c:pt idx="1635">
                  <c:v>12140798.0366916</c:v>
                </c:pt>
                <c:pt idx="1636">
                  <c:v>12174798.54677495</c:v>
                </c:pt>
                <c:pt idx="1637">
                  <c:v>12171454.20126353</c:v>
                </c:pt>
                <c:pt idx="1638">
                  <c:v>12150193.0005481</c:v>
                </c:pt>
                <c:pt idx="1639">
                  <c:v>12156940.15247299</c:v>
                </c:pt>
                <c:pt idx="1640">
                  <c:v>12140492.601835961</c:v>
                </c:pt>
                <c:pt idx="1641">
                  <c:v>12149817.596924881</c:v>
                </c:pt>
                <c:pt idx="1642">
                  <c:v>12146959.36478607</c:v>
                </c:pt>
                <c:pt idx="1643">
                  <c:v>12131378.866003361</c:v>
                </c:pt>
                <c:pt idx="1644">
                  <c:v>12122315.60993615</c:v>
                </c:pt>
                <c:pt idx="1645">
                  <c:v>12133323.33309496</c:v>
                </c:pt>
                <c:pt idx="1646">
                  <c:v>12178097.727115661</c:v>
                </c:pt>
                <c:pt idx="1647">
                  <c:v>12180462.23690246</c:v>
                </c:pt>
                <c:pt idx="1648">
                  <c:v>12159346.625422871</c:v>
                </c:pt>
                <c:pt idx="1649">
                  <c:v>12168871.115211209</c:v>
                </c:pt>
                <c:pt idx="1650">
                  <c:v>12164755.67328003</c:v>
                </c:pt>
                <c:pt idx="1651">
                  <c:v>12162592.853833919</c:v>
                </c:pt>
                <c:pt idx="1652">
                  <c:v>12166448.58571556</c:v>
                </c:pt>
                <c:pt idx="1653">
                  <c:v>12177576.49503115</c:v>
                </c:pt>
                <c:pt idx="1654">
                  <c:v>12129330.46201455</c:v>
                </c:pt>
                <c:pt idx="1655">
                  <c:v>12111128.566200091</c:v>
                </c:pt>
                <c:pt idx="1656">
                  <c:v>12089532.729652749</c:v>
                </c:pt>
                <c:pt idx="1657">
                  <c:v>12104665.64191846</c:v>
                </c:pt>
                <c:pt idx="1658">
                  <c:v>12096121.929826571</c:v>
                </c:pt>
                <c:pt idx="1659">
                  <c:v>12100585.88418535</c:v>
                </c:pt>
                <c:pt idx="1660">
                  <c:v>12104743.982865181</c:v>
                </c:pt>
                <c:pt idx="1661">
                  <c:v>12174438.41520275</c:v>
                </c:pt>
                <c:pt idx="1662">
                  <c:v>12190533.55316704</c:v>
                </c:pt>
                <c:pt idx="1663">
                  <c:v>12183790.02881119</c:v>
                </c:pt>
                <c:pt idx="1664">
                  <c:v>12163485.183348659</c:v>
                </c:pt>
                <c:pt idx="1665">
                  <c:v>12171187.945543701</c:v>
                </c:pt>
                <c:pt idx="1666">
                  <c:v>12163509.572448481</c:v>
                </c:pt>
                <c:pt idx="1667">
                  <c:v>12281105.55692743</c:v>
                </c:pt>
                <c:pt idx="1668">
                  <c:v>12326922.548863931</c:v>
                </c:pt>
                <c:pt idx="1669">
                  <c:v>12294073.165487031</c:v>
                </c:pt>
                <c:pt idx="1670">
                  <c:v>12283949.4689216</c:v>
                </c:pt>
                <c:pt idx="1671">
                  <c:v>12286487.540698791</c:v>
                </c:pt>
                <c:pt idx="1672">
                  <c:v>12289187.78876299</c:v>
                </c:pt>
                <c:pt idx="1673">
                  <c:v>12258793.376908081</c:v>
                </c:pt>
                <c:pt idx="1674">
                  <c:v>12262542.717640569</c:v>
                </c:pt>
                <c:pt idx="1675">
                  <c:v>12203768.181884799</c:v>
                </c:pt>
                <c:pt idx="1676">
                  <c:v>12267882.765603401</c:v>
                </c:pt>
                <c:pt idx="1677">
                  <c:v>12237038.76250438</c:v>
                </c:pt>
                <c:pt idx="1678">
                  <c:v>12247393.195855729</c:v>
                </c:pt>
                <c:pt idx="1679">
                  <c:v>12269686.62908408</c:v>
                </c:pt>
                <c:pt idx="1680">
                  <c:v>12249639.82675918</c:v>
                </c:pt>
                <c:pt idx="1681">
                  <c:v>12243755.34815919</c:v>
                </c:pt>
                <c:pt idx="1682">
                  <c:v>12232932.523070751</c:v>
                </c:pt>
                <c:pt idx="1683">
                  <c:v>12241132.149982659</c:v>
                </c:pt>
                <c:pt idx="1684">
                  <c:v>12165744.555928599</c:v>
                </c:pt>
                <c:pt idx="1685">
                  <c:v>12078301.228230329</c:v>
                </c:pt>
                <c:pt idx="1686">
                  <c:v>12209990.088700671</c:v>
                </c:pt>
                <c:pt idx="1687">
                  <c:v>12221977.35315459</c:v>
                </c:pt>
                <c:pt idx="1688">
                  <c:v>12148408.606947539</c:v>
                </c:pt>
                <c:pt idx="1689">
                  <c:v>12053277.400897419</c:v>
                </c:pt>
                <c:pt idx="1690">
                  <c:v>12033271.11622946</c:v>
                </c:pt>
                <c:pt idx="1691">
                  <c:v>12046765.236365531</c:v>
                </c:pt>
                <c:pt idx="1692">
                  <c:v>11979515.01209428</c:v>
                </c:pt>
                <c:pt idx="1693">
                  <c:v>12016828.6787275</c:v>
                </c:pt>
                <c:pt idx="1694">
                  <c:v>12006221.488653099</c:v>
                </c:pt>
                <c:pt idx="1695">
                  <c:v>12001039.719043911</c:v>
                </c:pt>
                <c:pt idx="1696">
                  <c:v>11995975.17459497</c:v>
                </c:pt>
                <c:pt idx="1697">
                  <c:v>12079731.698449761</c:v>
                </c:pt>
                <c:pt idx="1698">
                  <c:v>12057565.90434376</c:v>
                </c:pt>
                <c:pt idx="1699">
                  <c:v>12044896.593283821</c:v>
                </c:pt>
                <c:pt idx="1700">
                  <c:v>12079788.020318991</c:v>
                </c:pt>
                <c:pt idx="1701">
                  <c:v>12082163.188645611</c:v>
                </c:pt>
                <c:pt idx="1702">
                  <c:v>12132357.930522591</c:v>
                </c:pt>
                <c:pt idx="1703">
                  <c:v>12145330.62657927</c:v>
                </c:pt>
                <c:pt idx="1704">
                  <c:v>12137175.89422974</c:v>
                </c:pt>
                <c:pt idx="1705">
                  <c:v>12054375.940702669</c:v>
                </c:pt>
                <c:pt idx="1706">
                  <c:v>12070258.995730501</c:v>
                </c:pt>
                <c:pt idx="1707">
                  <c:v>12027366.803055059</c:v>
                </c:pt>
                <c:pt idx="1708">
                  <c:v>12015939.442337239</c:v>
                </c:pt>
                <c:pt idx="1709">
                  <c:v>12025310.473070631</c:v>
                </c:pt>
                <c:pt idx="1710">
                  <c:v>12050860.428266831</c:v>
                </c:pt>
                <c:pt idx="1711">
                  <c:v>12060435.07075442</c:v>
                </c:pt>
                <c:pt idx="1712">
                  <c:v>12055710.57593004</c:v>
                </c:pt>
                <c:pt idx="1713">
                  <c:v>12079264.04808788</c:v>
                </c:pt>
                <c:pt idx="1714">
                  <c:v>12085437.906762511</c:v>
                </c:pt>
                <c:pt idx="1715">
                  <c:v>12076352.042321401</c:v>
                </c:pt>
                <c:pt idx="1716">
                  <c:v>12073219.68384015</c:v>
                </c:pt>
                <c:pt idx="1717">
                  <c:v>12083367.111570811</c:v>
                </c:pt>
                <c:pt idx="1718">
                  <c:v>12068107.22775344</c:v>
                </c:pt>
                <c:pt idx="1719">
                  <c:v>12069068.507094789</c:v>
                </c:pt>
                <c:pt idx="1720">
                  <c:v>12061988.734629421</c:v>
                </c:pt>
                <c:pt idx="1721">
                  <c:v>12053520.302204261</c:v>
                </c:pt>
                <c:pt idx="1722">
                  <c:v>12034932.306120509</c:v>
                </c:pt>
                <c:pt idx="1723">
                  <c:v>12025324.25215142</c:v>
                </c:pt>
                <c:pt idx="1724">
                  <c:v>12024783.29042628</c:v>
                </c:pt>
                <c:pt idx="1725">
                  <c:v>12020506.182328271</c:v>
                </c:pt>
                <c:pt idx="1726">
                  <c:v>12031984.970384579</c:v>
                </c:pt>
                <c:pt idx="1727">
                  <c:v>12020367.09166898</c:v>
                </c:pt>
                <c:pt idx="1728">
                  <c:v>11998061.08474521</c:v>
                </c:pt>
                <c:pt idx="1729">
                  <c:v>11994697.617490631</c:v>
                </c:pt>
                <c:pt idx="1730">
                  <c:v>12004522.407605359</c:v>
                </c:pt>
                <c:pt idx="1731">
                  <c:v>12024851.416285049</c:v>
                </c:pt>
                <c:pt idx="1732">
                  <c:v>12038039.832868161</c:v>
                </c:pt>
                <c:pt idx="1733">
                  <c:v>12055052.93669714</c:v>
                </c:pt>
                <c:pt idx="1734">
                  <c:v>12006127.63407143</c:v>
                </c:pt>
                <c:pt idx="1735">
                  <c:v>12035023.666569751</c:v>
                </c:pt>
                <c:pt idx="1736">
                  <c:v>12035336.78063358</c:v>
                </c:pt>
                <c:pt idx="1737">
                  <c:v>12020371.73044573</c:v>
                </c:pt>
                <c:pt idx="1738">
                  <c:v>12013566.187559981</c:v>
                </c:pt>
                <c:pt idx="1739">
                  <c:v>12012246.715098759</c:v>
                </c:pt>
                <c:pt idx="1740">
                  <c:v>12004944.06132827</c:v>
                </c:pt>
                <c:pt idx="1741">
                  <c:v>11992814.28917052</c:v>
                </c:pt>
                <c:pt idx="1742">
                  <c:v>12163126.737434629</c:v>
                </c:pt>
                <c:pt idx="1743">
                  <c:v>12167775.13401356</c:v>
                </c:pt>
                <c:pt idx="1744">
                  <c:v>12112904.25617866</c:v>
                </c:pt>
                <c:pt idx="1745">
                  <c:v>12143238.31610507</c:v>
                </c:pt>
                <c:pt idx="1746">
                  <c:v>12153861.05654354</c:v>
                </c:pt>
                <c:pt idx="1747">
                  <c:v>12144840.35351132</c:v>
                </c:pt>
                <c:pt idx="1748">
                  <c:v>12193068.130464271</c:v>
                </c:pt>
                <c:pt idx="1749">
                  <c:v>12193982.36958549</c:v>
                </c:pt>
                <c:pt idx="1750">
                  <c:v>12189194.611656331</c:v>
                </c:pt>
                <c:pt idx="1751">
                  <c:v>12204486.30306959</c:v>
                </c:pt>
                <c:pt idx="1752">
                  <c:v>12229985.752834789</c:v>
                </c:pt>
                <c:pt idx="1753">
                  <c:v>12266994.832830889</c:v>
                </c:pt>
                <c:pt idx="1754">
                  <c:v>12253404.31161906</c:v>
                </c:pt>
                <c:pt idx="1755">
                  <c:v>12294817.17267812</c:v>
                </c:pt>
                <c:pt idx="1756">
                  <c:v>12288017.87898952</c:v>
                </c:pt>
                <c:pt idx="1757">
                  <c:v>12279456.688360739</c:v>
                </c:pt>
                <c:pt idx="1758">
                  <c:v>12243505.4464604</c:v>
                </c:pt>
                <c:pt idx="1759">
                  <c:v>12255414.564825989</c:v>
                </c:pt>
                <c:pt idx="1760">
                  <c:v>12288030.116139621</c:v>
                </c:pt>
                <c:pt idx="1761">
                  <c:v>12253124.484554101</c:v>
                </c:pt>
                <c:pt idx="1762">
                  <c:v>12253134.81908734</c:v>
                </c:pt>
                <c:pt idx="1763">
                  <c:v>12268742.99960687</c:v>
                </c:pt>
                <c:pt idx="1764">
                  <c:v>12263327.049638759</c:v>
                </c:pt>
                <c:pt idx="1765">
                  <c:v>12277019.71307059</c:v>
                </c:pt>
                <c:pt idx="1766">
                  <c:v>12288660.610690139</c:v>
                </c:pt>
                <c:pt idx="1767">
                  <c:v>12298040.32385223</c:v>
                </c:pt>
                <c:pt idx="1768">
                  <c:v>12376231.6891683</c:v>
                </c:pt>
                <c:pt idx="1769">
                  <c:v>12499620.810733899</c:v>
                </c:pt>
                <c:pt idx="1770">
                  <c:v>12451467.865783829</c:v>
                </c:pt>
                <c:pt idx="1771">
                  <c:v>12486764.28350848</c:v>
                </c:pt>
                <c:pt idx="1772">
                  <c:v>12493984.56790654</c:v>
                </c:pt>
                <c:pt idx="1773">
                  <c:v>12502014.957856789</c:v>
                </c:pt>
                <c:pt idx="1774">
                  <c:v>12438444.920210751</c:v>
                </c:pt>
                <c:pt idx="1775">
                  <c:v>12434593.51749146</c:v>
                </c:pt>
                <c:pt idx="1776">
                  <c:v>12454220.95213549</c:v>
                </c:pt>
                <c:pt idx="1777">
                  <c:v>12513479.140150581</c:v>
                </c:pt>
                <c:pt idx="1778">
                  <c:v>12520548.91642919</c:v>
                </c:pt>
                <c:pt idx="1779">
                  <c:v>12493484.35335834</c:v>
                </c:pt>
                <c:pt idx="1780">
                  <c:v>12488845.05034546</c:v>
                </c:pt>
                <c:pt idx="1781">
                  <c:v>12493651.213506689</c:v>
                </c:pt>
                <c:pt idx="1782">
                  <c:v>12482413.38616427</c:v>
                </c:pt>
                <c:pt idx="1783">
                  <c:v>12495320.779265421</c:v>
                </c:pt>
                <c:pt idx="1784">
                  <c:v>12564595.88381247</c:v>
                </c:pt>
                <c:pt idx="1785">
                  <c:v>12519508.4578238</c:v>
                </c:pt>
                <c:pt idx="1786">
                  <c:v>12530507.730504271</c:v>
                </c:pt>
                <c:pt idx="1787">
                  <c:v>12469877.05452452</c:v>
                </c:pt>
                <c:pt idx="1788">
                  <c:v>12461459.25945475</c:v>
                </c:pt>
                <c:pt idx="1789">
                  <c:v>12459605.95993026</c:v>
                </c:pt>
                <c:pt idx="1790">
                  <c:v>12477194.801041011</c:v>
                </c:pt>
                <c:pt idx="1791">
                  <c:v>12499551.25325199</c:v>
                </c:pt>
                <c:pt idx="1792">
                  <c:v>12542600.1848081</c:v>
                </c:pt>
                <c:pt idx="1793">
                  <c:v>12588476.03192137</c:v>
                </c:pt>
                <c:pt idx="1794">
                  <c:v>12578600.85984412</c:v>
                </c:pt>
                <c:pt idx="1795">
                  <c:v>12536068.51457068</c:v>
                </c:pt>
                <c:pt idx="1796">
                  <c:v>12537090.5346794</c:v>
                </c:pt>
                <c:pt idx="1797">
                  <c:v>12449205.3352517</c:v>
                </c:pt>
                <c:pt idx="1798">
                  <c:v>12394067.838488551</c:v>
                </c:pt>
                <c:pt idx="1799">
                  <c:v>12430719.599625129</c:v>
                </c:pt>
                <c:pt idx="1800">
                  <c:v>12452979.884312671</c:v>
                </c:pt>
                <c:pt idx="1801">
                  <c:v>12461355.257117599</c:v>
                </c:pt>
                <c:pt idx="1802">
                  <c:v>12453098.98557472</c:v>
                </c:pt>
                <c:pt idx="1803">
                  <c:v>12449092.26731224</c:v>
                </c:pt>
                <c:pt idx="1804">
                  <c:v>12455527.928975049</c:v>
                </c:pt>
                <c:pt idx="1805">
                  <c:v>12450902.065908549</c:v>
                </c:pt>
                <c:pt idx="1806">
                  <c:v>12443214.574320439</c:v>
                </c:pt>
                <c:pt idx="1807">
                  <c:v>12445517.942687521</c:v>
                </c:pt>
                <c:pt idx="1808">
                  <c:v>12461915.344866879</c:v>
                </c:pt>
                <c:pt idx="1809">
                  <c:v>12455359.04707961</c:v>
                </c:pt>
                <c:pt idx="1810">
                  <c:v>12528653.786629129</c:v>
                </c:pt>
                <c:pt idx="1811">
                  <c:v>12502212.86400234</c:v>
                </c:pt>
                <c:pt idx="1812">
                  <c:v>12538010.367503211</c:v>
                </c:pt>
                <c:pt idx="1813">
                  <c:v>12563626.05785979</c:v>
                </c:pt>
                <c:pt idx="1814">
                  <c:v>12529584.248465421</c:v>
                </c:pt>
                <c:pt idx="1815">
                  <c:v>12530422.75884161</c:v>
                </c:pt>
                <c:pt idx="1816">
                  <c:v>12561421.37171136</c:v>
                </c:pt>
                <c:pt idx="1817">
                  <c:v>12600599.26869229</c:v>
                </c:pt>
                <c:pt idx="1818">
                  <c:v>12622351.532679889</c:v>
                </c:pt>
                <c:pt idx="1819">
                  <c:v>12629778.752405919</c:v>
                </c:pt>
                <c:pt idx="1820">
                  <c:v>12628535.210258011</c:v>
                </c:pt>
                <c:pt idx="1821">
                  <c:v>12625469.57301973</c:v>
                </c:pt>
                <c:pt idx="1822">
                  <c:v>12634560.28939547</c:v>
                </c:pt>
                <c:pt idx="1823">
                  <c:v>12623836.586943369</c:v>
                </c:pt>
                <c:pt idx="1824">
                  <c:v>12650038.57226743</c:v>
                </c:pt>
                <c:pt idx="1825">
                  <c:v>12718057.71517629</c:v>
                </c:pt>
                <c:pt idx="1826">
                  <c:v>12719682.96390713</c:v>
                </c:pt>
                <c:pt idx="1827">
                  <c:v>12674572.94769486</c:v>
                </c:pt>
                <c:pt idx="1828">
                  <c:v>12693558.0775823</c:v>
                </c:pt>
                <c:pt idx="1829">
                  <c:v>12686579.503954191</c:v>
                </c:pt>
                <c:pt idx="1830">
                  <c:v>12642410.43458575</c:v>
                </c:pt>
                <c:pt idx="1831">
                  <c:v>12661451.22192087</c:v>
                </c:pt>
                <c:pt idx="1832">
                  <c:v>12655597.062038461</c:v>
                </c:pt>
                <c:pt idx="1833">
                  <c:v>12662797.265059549</c:v>
                </c:pt>
                <c:pt idx="1834">
                  <c:v>12644520.69494928</c:v>
                </c:pt>
                <c:pt idx="1835">
                  <c:v>12658596.747379569</c:v>
                </c:pt>
                <c:pt idx="1836">
                  <c:v>12656270.02364332</c:v>
                </c:pt>
                <c:pt idx="1837">
                  <c:v>12635738.73814605</c:v>
                </c:pt>
                <c:pt idx="1838">
                  <c:v>12655651.212176099</c:v>
                </c:pt>
                <c:pt idx="1839">
                  <c:v>12625199.031892341</c:v>
                </c:pt>
                <c:pt idx="1840">
                  <c:v>12619302.14170756</c:v>
                </c:pt>
                <c:pt idx="1841">
                  <c:v>12513074.60941615</c:v>
                </c:pt>
                <c:pt idx="1842">
                  <c:v>12534034.58636513</c:v>
                </c:pt>
                <c:pt idx="1843">
                  <c:v>12520527.917019591</c:v>
                </c:pt>
                <c:pt idx="1844">
                  <c:v>12512144.93617589</c:v>
                </c:pt>
                <c:pt idx="1845">
                  <c:v>12563289.797231849</c:v>
                </c:pt>
                <c:pt idx="1846">
                  <c:v>12630090.41130379</c:v>
                </c:pt>
                <c:pt idx="1847">
                  <c:v>12593194.610592989</c:v>
                </c:pt>
                <c:pt idx="1848">
                  <c:v>12598675.027984889</c:v>
                </c:pt>
                <c:pt idx="1849">
                  <c:v>12614035.91234551</c:v>
                </c:pt>
                <c:pt idx="1850">
                  <c:v>12619321.58470436</c:v>
                </c:pt>
                <c:pt idx="1851">
                  <c:v>12615878.11189341</c:v>
                </c:pt>
                <c:pt idx="1852">
                  <c:v>12612608.06277594</c:v>
                </c:pt>
                <c:pt idx="1853">
                  <c:v>12611334.74143588</c:v>
                </c:pt>
                <c:pt idx="1854">
                  <c:v>12609061.14036756</c:v>
                </c:pt>
                <c:pt idx="1855">
                  <c:v>12612130.64429301</c:v>
                </c:pt>
                <c:pt idx="1856">
                  <c:v>12622695.59451125</c:v>
                </c:pt>
                <c:pt idx="1857">
                  <c:v>12625933.4060908</c:v>
                </c:pt>
                <c:pt idx="1858">
                  <c:v>12615552.89589412</c:v>
                </c:pt>
                <c:pt idx="1859">
                  <c:v>12680593.884729041</c:v>
                </c:pt>
                <c:pt idx="1860">
                  <c:v>12696988.37098098</c:v>
                </c:pt>
                <c:pt idx="1861">
                  <c:v>12684016.318073889</c:v>
                </c:pt>
                <c:pt idx="1862">
                  <c:v>12659800.47894901</c:v>
                </c:pt>
                <c:pt idx="1863">
                  <c:v>12664209.967596671</c:v>
                </c:pt>
                <c:pt idx="1864">
                  <c:v>12654605.205241339</c:v>
                </c:pt>
                <c:pt idx="1865">
                  <c:v>12640725.22992673</c:v>
                </c:pt>
                <c:pt idx="1866">
                  <c:v>12658123.19417982</c:v>
                </c:pt>
                <c:pt idx="1867">
                  <c:v>12661363.6959354</c:v>
                </c:pt>
                <c:pt idx="1868">
                  <c:v>12618920.88605882</c:v>
                </c:pt>
                <c:pt idx="1869">
                  <c:v>12623763.52590083</c:v>
                </c:pt>
                <c:pt idx="1870">
                  <c:v>12663537.863763381</c:v>
                </c:pt>
                <c:pt idx="1871">
                  <c:v>12663307.04598063</c:v>
                </c:pt>
                <c:pt idx="1872">
                  <c:v>12674781.26199089</c:v>
                </c:pt>
                <c:pt idx="1873">
                  <c:v>12691598.014750071</c:v>
                </c:pt>
                <c:pt idx="1874">
                  <c:v>12686748.8359992</c:v>
                </c:pt>
                <c:pt idx="1875">
                  <c:v>12693524.119233031</c:v>
                </c:pt>
                <c:pt idx="1876">
                  <c:v>12704727.91105381</c:v>
                </c:pt>
                <c:pt idx="1877">
                  <c:v>12693147.22538574</c:v>
                </c:pt>
                <c:pt idx="1878">
                  <c:v>12711563.406025341</c:v>
                </c:pt>
                <c:pt idx="1879">
                  <c:v>12716322.90169204</c:v>
                </c:pt>
                <c:pt idx="1880">
                  <c:v>12702646.82552037</c:v>
                </c:pt>
                <c:pt idx="1881">
                  <c:v>12679264.84125006</c:v>
                </c:pt>
                <c:pt idx="1882">
                  <c:v>12748494.90487856</c:v>
                </c:pt>
                <c:pt idx="1883">
                  <c:v>12753091.647661209</c:v>
                </c:pt>
                <c:pt idx="1884">
                  <c:v>12780260.10624765</c:v>
                </c:pt>
                <c:pt idx="1885">
                  <c:v>12782810.77921054</c:v>
                </c:pt>
                <c:pt idx="1886">
                  <c:v>12774071.81885626</c:v>
                </c:pt>
                <c:pt idx="1887">
                  <c:v>12830831.80779166</c:v>
                </c:pt>
                <c:pt idx="1888">
                  <c:v>12857140.29891607</c:v>
                </c:pt>
                <c:pt idx="1889">
                  <c:v>12864401.771528181</c:v>
                </c:pt>
                <c:pt idx="1890">
                  <c:v>12876130.88222358</c:v>
                </c:pt>
                <c:pt idx="1891">
                  <c:v>12879011.4432659</c:v>
                </c:pt>
                <c:pt idx="1892">
                  <c:v>12883919.343738271</c:v>
                </c:pt>
                <c:pt idx="1893">
                  <c:v>12879924.06221094</c:v>
                </c:pt>
                <c:pt idx="1894">
                  <c:v>12880810.428814741</c:v>
                </c:pt>
                <c:pt idx="1895">
                  <c:v>12875059.59466075</c:v>
                </c:pt>
                <c:pt idx="1896">
                  <c:v>12854170.5457095</c:v>
                </c:pt>
                <c:pt idx="1897">
                  <c:v>12808996.838498089</c:v>
                </c:pt>
                <c:pt idx="1898">
                  <c:v>12760545.62010707</c:v>
                </c:pt>
                <c:pt idx="1899">
                  <c:v>12739570.0347654</c:v>
                </c:pt>
                <c:pt idx="1900">
                  <c:v>12715682.70656292</c:v>
                </c:pt>
                <c:pt idx="1901">
                  <c:v>12721069.78829127</c:v>
                </c:pt>
                <c:pt idx="1902">
                  <c:v>12764667.425924851</c:v>
                </c:pt>
                <c:pt idx="1903">
                  <c:v>12774486.958739961</c:v>
                </c:pt>
                <c:pt idx="1904">
                  <c:v>12775827.99746179</c:v>
                </c:pt>
                <c:pt idx="1905">
                  <c:v>12756289.6339463</c:v>
                </c:pt>
                <c:pt idx="1906">
                  <c:v>12794417.00745764</c:v>
                </c:pt>
                <c:pt idx="1907">
                  <c:v>12806938.672348689</c:v>
                </c:pt>
                <c:pt idx="1908">
                  <c:v>12808089.76072767</c:v>
                </c:pt>
                <c:pt idx="1909">
                  <c:v>12775363.829106299</c:v>
                </c:pt>
                <c:pt idx="1910">
                  <c:v>12777581.23336162</c:v>
                </c:pt>
                <c:pt idx="1911">
                  <c:v>12799911.010928759</c:v>
                </c:pt>
                <c:pt idx="1912">
                  <c:v>12802524.55976795</c:v>
                </c:pt>
                <c:pt idx="1913">
                  <c:v>12788905.79580465</c:v>
                </c:pt>
                <c:pt idx="1914">
                  <c:v>12830812.796732441</c:v>
                </c:pt>
                <c:pt idx="1915">
                  <c:v>12856170.08245785</c:v>
                </c:pt>
                <c:pt idx="1916">
                  <c:v>12878989.40447305</c:v>
                </c:pt>
                <c:pt idx="1917">
                  <c:v>12864722.196052941</c:v>
                </c:pt>
                <c:pt idx="1918">
                  <c:v>12873033.838755799</c:v>
                </c:pt>
                <c:pt idx="1919">
                  <c:v>12847527.288503829</c:v>
                </c:pt>
                <c:pt idx="1920">
                  <c:v>12807763.30464576</c:v>
                </c:pt>
                <c:pt idx="1921">
                  <c:v>12816887.556068471</c:v>
                </c:pt>
                <c:pt idx="1922">
                  <c:v>12810314.48151318</c:v>
                </c:pt>
                <c:pt idx="1923">
                  <c:v>12804621.431135681</c:v>
                </c:pt>
                <c:pt idx="1924">
                  <c:v>12804375.312303649</c:v>
                </c:pt>
                <c:pt idx="1925">
                  <c:v>12788546.65659784</c:v>
                </c:pt>
                <c:pt idx="1926">
                  <c:v>12795465.53751022</c:v>
                </c:pt>
                <c:pt idx="1927">
                  <c:v>12802246.04769988</c:v>
                </c:pt>
                <c:pt idx="1928">
                  <c:v>12800242.413365129</c:v>
                </c:pt>
                <c:pt idx="1929">
                  <c:v>12802298.40559821</c:v>
                </c:pt>
                <c:pt idx="1930">
                  <c:v>12813059.985900501</c:v>
                </c:pt>
                <c:pt idx="1931">
                  <c:v>12821154.296541721</c:v>
                </c:pt>
                <c:pt idx="1932">
                  <c:v>12817008.33595939</c:v>
                </c:pt>
                <c:pt idx="1933">
                  <c:v>12811617.90108989</c:v>
                </c:pt>
                <c:pt idx="1934">
                  <c:v>12820561.967453221</c:v>
                </c:pt>
                <c:pt idx="1935">
                  <c:v>12842386.10705081</c:v>
                </c:pt>
                <c:pt idx="1936">
                  <c:v>12870150.25868596</c:v>
                </c:pt>
                <c:pt idx="1937">
                  <c:v>12886804.336029099</c:v>
                </c:pt>
                <c:pt idx="1938">
                  <c:v>12955074.908488641</c:v>
                </c:pt>
                <c:pt idx="1939">
                  <c:v>12960365.574036369</c:v>
                </c:pt>
                <c:pt idx="1940">
                  <c:v>13082861.586570671</c:v>
                </c:pt>
                <c:pt idx="1941">
                  <c:v>13176259.77872384</c:v>
                </c:pt>
                <c:pt idx="1942">
                  <c:v>13123940.733922049</c:v>
                </c:pt>
                <c:pt idx="1943">
                  <c:v>13114847.65627547</c:v>
                </c:pt>
                <c:pt idx="1944">
                  <c:v>13174027.22872573</c:v>
                </c:pt>
                <c:pt idx="1945">
                  <c:v>13163513.39289318</c:v>
                </c:pt>
                <c:pt idx="1946">
                  <c:v>13203440.752718519</c:v>
                </c:pt>
                <c:pt idx="1947">
                  <c:v>13216971.791808881</c:v>
                </c:pt>
                <c:pt idx="1948">
                  <c:v>13166152.857466949</c:v>
                </c:pt>
                <c:pt idx="1949">
                  <c:v>13149542.9179557</c:v>
                </c:pt>
                <c:pt idx="1950">
                  <c:v>13216566.773511009</c:v>
                </c:pt>
                <c:pt idx="1951">
                  <c:v>13177677.692799089</c:v>
                </c:pt>
                <c:pt idx="1952">
                  <c:v>13142058.556357959</c:v>
                </c:pt>
                <c:pt idx="1953">
                  <c:v>13113297.65241139</c:v>
                </c:pt>
                <c:pt idx="1954">
                  <c:v>13094656.76325373</c:v>
                </c:pt>
                <c:pt idx="1955">
                  <c:v>13091085.83898481</c:v>
                </c:pt>
                <c:pt idx="1956">
                  <c:v>13121733.92242079</c:v>
                </c:pt>
                <c:pt idx="1957">
                  <c:v>13125195.723610619</c:v>
                </c:pt>
                <c:pt idx="1958">
                  <c:v>13124564.07930156</c:v>
                </c:pt>
                <c:pt idx="1959">
                  <c:v>13136562.540223289</c:v>
                </c:pt>
                <c:pt idx="1960">
                  <c:v>13153038.742164871</c:v>
                </c:pt>
                <c:pt idx="1961">
                  <c:v>13181953.427995469</c:v>
                </c:pt>
                <c:pt idx="1962">
                  <c:v>13167436.672617391</c:v>
                </c:pt>
                <c:pt idx="1963">
                  <c:v>13160787.82971641</c:v>
                </c:pt>
                <c:pt idx="1964">
                  <c:v>13191254.25765531</c:v>
                </c:pt>
                <c:pt idx="1965">
                  <c:v>13190917.1503656</c:v>
                </c:pt>
                <c:pt idx="1966">
                  <c:v>13165461.41664218</c:v>
                </c:pt>
                <c:pt idx="1967">
                  <c:v>13221358.34686186</c:v>
                </c:pt>
                <c:pt idx="1968">
                  <c:v>13234357.883265169</c:v>
                </c:pt>
                <c:pt idx="1969">
                  <c:v>13246969.1779023</c:v>
                </c:pt>
                <c:pt idx="1970">
                  <c:v>13266055.980804799</c:v>
                </c:pt>
                <c:pt idx="1971">
                  <c:v>13268044.576297799</c:v>
                </c:pt>
                <c:pt idx="1972">
                  <c:v>13262606.71350879</c:v>
                </c:pt>
                <c:pt idx="1973">
                  <c:v>13265792.27031664</c:v>
                </c:pt>
                <c:pt idx="1974">
                  <c:v>13274388.89394727</c:v>
                </c:pt>
                <c:pt idx="1975">
                  <c:v>13275730.22698316</c:v>
                </c:pt>
                <c:pt idx="1976">
                  <c:v>13306842.477189999</c:v>
                </c:pt>
                <c:pt idx="1977">
                  <c:v>13311853.94770097</c:v>
                </c:pt>
                <c:pt idx="1978">
                  <c:v>13279274.50220345</c:v>
                </c:pt>
                <c:pt idx="1979">
                  <c:v>13278338.81228238</c:v>
                </c:pt>
                <c:pt idx="1980">
                  <c:v>13140484.151065839</c:v>
                </c:pt>
                <c:pt idx="1981">
                  <c:v>13170922.44107778</c:v>
                </c:pt>
                <c:pt idx="1982">
                  <c:v>13156050.59045464</c:v>
                </c:pt>
                <c:pt idx="1983">
                  <c:v>13174232.90678193</c:v>
                </c:pt>
                <c:pt idx="1984">
                  <c:v>13169674.774766879</c:v>
                </c:pt>
                <c:pt idx="1985">
                  <c:v>13162243.28674509</c:v>
                </c:pt>
                <c:pt idx="1986">
                  <c:v>13154062.628459809</c:v>
                </c:pt>
                <c:pt idx="1987">
                  <c:v>13172773.66170924</c:v>
                </c:pt>
                <c:pt idx="1988">
                  <c:v>13188880.85767772</c:v>
                </c:pt>
                <c:pt idx="1989">
                  <c:v>13179634.716307441</c:v>
                </c:pt>
                <c:pt idx="1990">
                  <c:v>13174510.51836963</c:v>
                </c:pt>
                <c:pt idx="1991">
                  <c:v>13164677.959905719</c:v>
                </c:pt>
                <c:pt idx="1992">
                  <c:v>13169270.05591844</c:v>
                </c:pt>
                <c:pt idx="1993">
                  <c:v>13176853.38982632</c:v>
                </c:pt>
                <c:pt idx="1994">
                  <c:v>13180997.386964651</c:v>
                </c:pt>
                <c:pt idx="1995">
                  <c:v>13179664.235601719</c:v>
                </c:pt>
                <c:pt idx="1996">
                  <c:v>13159028.364732951</c:v>
                </c:pt>
                <c:pt idx="1997">
                  <c:v>13157009.416566569</c:v>
                </c:pt>
                <c:pt idx="1998">
                  <c:v>13145549.730332259</c:v>
                </c:pt>
                <c:pt idx="1999">
                  <c:v>13138384.740035409</c:v>
                </c:pt>
                <c:pt idx="2000">
                  <c:v>13133547.723275181</c:v>
                </c:pt>
                <c:pt idx="2001">
                  <c:v>13147079.72748122</c:v>
                </c:pt>
                <c:pt idx="2002">
                  <c:v>13144448.214733509</c:v>
                </c:pt>
                <c:pt idx="2003">
                  <c:v>13156724.11032859</c:v>
                </c:pt>
                <c:pt idx="2004">
                  <c:v>13166672.8943478</c:v>
                </c:pt>
                <c:pt idx="2005">
                  <c:v>13138554.14485891</c:v>
                </c:pt>
                <c:pt idx="2006">
                  <c:v>13143833.58893631</c:v>
                </c:pt>
                <c:pt idx="2007">
                  <c:v>13116217.632320831</c:v>
                </c:pt>
                <c:pt idx="2008">
                  <c:v>13172279.311489791</c:v>
                </c:pt>
                <c:pt idx="2009">
                  <c:v>13141435.05809097</c:v>
                </c:pt>
                <c:pt idx="2010">
                  <c:v>13145302.689222511</c:v>
                </c:pt>
                <c:pt idx="2011">
                  <c:v>13156223.269881589</c:v>
                </c:pt>
                <c:pt idx="2012">
                  <c:v>13168150.72711687</c:v>
                </c:pt>
                <c:pt idx="2013">
                  <c:v>13172925.032647099</c:v>
                </c:pt>
                <c:pt idx="2014">
                  <c:v>13163456.73753318</c:v>
                </c:pt>
                <c:pt idx="2015">
                  <c:v>13148534.911444049</c:v>
                </c:pt>
                <c:pt idx="2016">
                  <c:v>13138610.39401938</c:v>
                </c:pt>
                <c:pt idx="2017">
                  <c:v>13131852.95874881</c:v>
                </c:pt>
                <c:pt idx="2018">
                  <c:v>13170928.29409048</c:v>
                </c:pt>
                <c:pt idx="2019">
                  <c:v>13157782.686205</c:v>
                </c:pt>
                <c:pt idx="2020">
                  <c:v>13139768.40879488</c:v>
                </c:pt>
                <c:pt idx="2021">
                  <c:v>13150508.096637551</c:v>
                </c:pt>
                <c:pt idx="2022">
                  <c:v>13128378.64402937</c:v>
                </c:pt>
                <c:pt idx="2023">
                  <c:v>13114517.95414041</c:v>
                </c:pt>
                <c:pt idx="2024">
                  <c:v>13131630.218584349</c:v>
                </c:pt>
                <c:pt idx="2025">
                  <c:v>13136830.950615831</c:v>
                </c:pt>
                <c:pt idx="2026">
                  <c:v>13144448.51091077</c:v>
                </c:pt>
                <c:pt idx="2027">
                  <c:v>13151147.970286589</c:v>
                </c:pt>
                <c:pt idx="2028">
                  <c:v>13140462.163723251</c:v>
                </c:pt>
                <c:pt idx="2029">
                  <c:v>13106240.71137194</c:v>
                </c:pt>
                <c:pt idx="2030">
                  <c:v>13112520.612147899</c:v>
                </c:pt>
                <c:pt idx="2031">
                  <c:v>13107443.88586171</c:v>
                </c:pt>
                <c:pt idx="2032">
                  <c:v>13104197.862745151</c:v>
                </c:pt>
                <c:pt idx="2033">
                  <c:v>13152374.967337459</c:v>
                </c:pt>
                <c:pt idx="2034">
                  <c:v>13152643.604424961</c:v>
                </c:pt>
                <c:pt idx="2035">
                  <c:v>13161053.43114618</c:v>
                </c:pt>
                <c:pt idx="2036">
                  <c:v>13161698.506646421</c:v>
                </c:pt>
                <c:pt idx="2037">
                  <c:v>13115697.175302129</c:v>
                </c:pt>
                <c:pt idx="2038">
                  <c:v>13119183.544382799</c:v>
                </c:pt>
                <c:pt idx="2039">
                  <c:v>13077767.323401891</c:v>
                </c:pt>
                <c:pt idx="2040">
                  <c:v>13086346.45567091</c:v>
                </c:pt>
                <c:pt idx="2041">
                  <c:v>13065258.792875521</c:v>
                </c:pt>
                <c:pt idx="2042">
                  <c:v>13050893.32192765</c:v>
                </c:pt>
                <c:pt idx="2043">
                  <c:v>13051826.329364341</c:v>
                </c:pt>
                <c:pt idx="2044">
                  <c:v>13031168.52141496</c:v>
                </c:pt>
                <c:pt idx="2045">
                  <c:v>12995400.18980016</c:v>
                </c:pt>
                <c:pt idx="2046">
                  <c:v>13004878.04025658</c:v>
                </c:pt>
                <c:pt idx="2047">
                  <c:v>13022774.249548079</c:v>
                </c:pt>
                <c:pt idx="2048">
                  <c:v>13015831.526290489</c:v>
                </c:pt>
                <c:pt idx="2049">
                  <c:v>13039250.84592199</c:v>
                </c:pt>
                <c:pt idx="2050">
                  <c:v>13055656.947359489</c:v>
                </c:pt>
                <c:pt idx="2051">
                  <c:v>13038113.963298921</c:v>
                </c:pt>
                <c:pt idx="2052">
                  <c:v>13037087.424245819</c:v>
                </c:pt>
                <c:pt idx="2053">
                  <c:v>13038673.88504844</c:v>
                </c:pt>
                <c:pt idx="2054">
                  <c:v>13019312.58065287</c:v>
                </c:pt>
                <c:pt idx="2055">
                  <c:v>12986261.917962721</c:v>
                </c:pt>
                <c:pt idx="2056">
                  <c:v>12986327.4610146</c:v>
                </c:pt>
                <c:pt idx="2057">
                  <c:v>12995188.273582799</c:v>
                </c:pt>
                <c:pt idx="2058">
                  <c:v>12996226.13898674</c:v>
                </c:pt>
                <c:pt idx="2059">
                  <c:v>12994313.11156535</c:v>
                </c:pt>
                <c:pt idx="2060">
                  <c:v>13002634.378124511</c:v>
                </c:pt>
                <c:pt idx="2061">
                  <c:v>13016268.86492648</c:v>
                </c:pt>
                <c:pt idx="2062">
                  <c:v>13007655.271262839</c:v>
                </c:pt>
                <c:pt idx="2063">
                  <c:v>13029682.70993829</c:v>
                </c:pt>
                <c:pt idx="2064">
                  <c:v>13039259.271824799</c:v>
                </c:pt>
                <c:pt idx="2065">
                  <c:v>13041800.988654289</c:v>
                </c:pt>
                <c:pt idx="2066">
                  <c:v>13034388.38168407</c:v>
                </c:pt>
                <c:pt idx="2067">
                  <c:v>13037137.234599279</c:v>
                </c:pt>
                <c:pt idx="2068">
                  <c:v>13014321.3896369</c:v>
                </c:pt>
                <c:pt idx="2069">
                  <c:v>13024821.10745151</c:v>
                </c:pt>
                <c:pt idx="2070">
                  <c:v>13015746.68821663</c:v>
                </c:pt>
                <c:pt idx="2071">
                  <c:v>13007251.132958081</c:v>
                </c:pt>
                <c:pt idx="2072">
                  <c:v>12994932.358581871</c:v>
                </c:pt>
                <c:pt idx="2073">
                  <c:v>13000500.20755437</c:v>
                </c:pt>
                <c:pt idx="2074">
                  <c:v>13003535.26186478</c:v>
                </c:pt>
                <c:pt idx="2075">
                  <c:v>13001138.216219559</c:v>
                </c:pt>
                <c:pt idx="2076">
                  <c:v>13035595.97374632</c:v>
                </c:pt>
                <c:pt idx="2077">
                  <c:v>13027398.419748411</c:v>
                </c:pt>
                <c:pt idx="2078">
                  <c:v>13036502.505741831</c:v>
                </c:pt>
                <c:pt idx="2079">
                  <c:v>13036236.50670556</c:v>
                </c:pt>
                <c:pt idx="2080">
                  <c:v>13032422.150303019</c:v>
                </c:pt>
                <c:pt idx="2081">
                  <c:v>13039412.049731581</c:v>
                </c:pt>
                <c:pt idx="2082">
                  <c:v>13042836.329012319</c:v>
                </c:pt>
                <c:pt idx="2083">
                  <c:v>13048658.01901824</c:v>
                </c:pt>
                <c:pt idx="2084">
                  <c:v>13063989.098028479</c:v>
                </c:pt>
                <c:pt idx="2085">
                  <c:v>13050161.5333436</c:v>
                </c:pt>
                <c:pt idx="2086">
                  <c:v>13030603.83368624</c:v>
                </c:pt>
                <c:pt idx="2087">
                  <c:v>13014832.52240904</c:v>
                </c:pt>
                <c:pt idx="2088">
                  <c:v>12995767.571972661</c:v>
                </c:pt>
                <c:pt idx="2089">
                  <c:v>12990655.73439681</c:v>
                </c:pt>
                <c:pt idx="2090">
                  <c:v>12990280.97566407</c:v>
                </c:pt>
                <c:pt idx="2091">
                  <c:v>12977796.26364282</c:v>
                </c:pt>
                <c:pt idx="2092">
                  <c:v>12967802.3355779</c:v>
                </c:pt>
                <c:pt idx="2093">
                  <c:v>12968316.497549189</c:v>
                </c:pt>
                <c:pt idx="2094">
                  <c:v>12943163.035984039</c:v>
                </c:pt>
                <c:pt idx="2095">
                  <c:v>12939614.04660303</c:v>
                </c:pt>
                <c:pt idx="2096">
                  <c:v>12948064.724333599</c:v>
                </c:pt>
                <c:pt idx="2097">
                  <c:v>12955646.846307389</c:v>
                </c:pt>
                <c:pt idx="2098">
                  <c:v>12954920.342548341</c:v>
                </c:pt>
                <c:pt idx="2099">
                  <c:v>12981781.98064867</c:v>
                </c:pt>
                <c:pt idx="2100">
                  <c:v>12981809.530140599</c:v>
                </c:pt>
                <c:pt idx="2101">
                  <c:v>12981910.94741945</c:v>
                </c:pt>
                <c:pt idx="2102">
                  <c:v>12980535.75856656</c:v>
                </c:pt>
                <c:pt idx="2103">
                  <c:v>12963332.918954739</c:v>
                </c:pt>
                <c:pt idx="2104">
                  <c:v>12935290.72998043</c:v>
                </c:pt>
                <c:pt idx="2105">
                  <c:v>12918060.280715089</c:v>
                </c:pt>
                <c:pt idx="2106">
                  <c:v>12957449.848378111</c:v>
                </c:pt>
                <c:pt idx="2107">
                  <c:v>12988627.7460451</c:v>
                </c:pt>
                <c:pt idx="2108">
                  <c:v>12995746.24216914</c:v>
                </c:pt>
                <c:pt idx="2109">
                  <c:v>13004173.89015018</c:v>
                </c:pt>
                <c:pt idx="2110">
                  <c:v>13001932.739527291</c:v>
                </c:pt>
                <c:pt idx="2111">
                  <c:v>13013775.462042941</c:v>
                </c:pt>
                <c:pt idx="2112">
                  <c:v>12990578.30719623</c:v>
                </c:pt>
                <c:pt idx="2113">
                  <c:v>13007223.37642305</c:v>
                </c:pt>
                <c:pt idx="2114">
                  <c:v>12978161.859418361</c:v>
                </c:pt>
                <c:pt idx="2115">
                  <c:v>12958161.93808342</c:v>
                </c:pt>
                <c:pt idx="2116">
                  <c:v>12953786.831176409</c:v>
                </c:pt>
                <c:pt idx="2117">
                  <c:v>12971645.410980411</c:v>
                </c:pt>
                <c:pt idx="2118">
                  <c:v>12979719.292473029</c:v>
                </c:pt>
                <c:pt idx="2119">
                  <c:v>12977522.275584949</c:v>
                </c:pt>
                <c:pt idx="2120">
                  <c:v>12976389.60797096</c:v>
                </c:pt>
                <c:pt idx="2121">
                  <c:v>13003508.917037761</c:v>
                </c:pt>
                <c:pt idx="2122">
                  <c:v>13002681.89915186</c:v>
                </c:pt>
                <c:pt idx="2123">
                  <c:v>13000089.69599787</c:v>
                </c:pt>
                <c:pt idx="2124">
                  <c:v>12973965.435162291</c:v>
                </c:pt>
                <c:pt idx="2125">
                  <c:v>12972703.607949929</c:v>
                </c:pt>
                <c:pt idx="2126">
                  <c:v>12964632.15847823</c:v>
                </c:pt>
                <c:pt idx="2127">
                  <c:v>12925944.508034781</c:v>
                </c:pt>
                <c:pt idx="2128">
                  <c:v>12944020.44954554</c:v>
                </c:pt>
                <c:pt idx="2129">
                  <c:v>12964148.786195241</c:v>
                </c:pt>
                <c:pt idx="2130">
                  <c:v>12979719.47284027</c:v>
                </c:pt>
                <c:pt idx="2131">
                  <c:v>12984866.96813992</c:v>
                </c:pt>
                <c:pt idx="2132">
                  <c:v>12972055.11832799</c:v>
                </c:pt>
                <c:pt idx="2133">
                  <c:v>12973472.88890544</c:v>
                </c:pt>
                <c:pt idx="2134">
                  <c:v>12956810.428147061</c:v>
                </c:pt>
                <c:pt idx="2135">
                  <c:v>12954268.832774419</c:v>
                </c:pt>
                <c:pt idx="2136">
                  <c:v>12951548.14907378</c:v>
                </c:pt>
                <c:pt idx="2137">
                  <c:v>12927946.048377439</c:v>
                </c:pt>
                <c:pt idx="2138">
                  <c:v>12929183.49090603</c:v>
                </c:pt>
                <c:pt idx="2139">
                  <c:v>12945731.58760076</c:v>
                </c:pt>
                <c:pt idx="2140">
                  <c:v>12961357.29295405</c:v>
                </c:pt>
                <c:pt idx="2141">
                  <c:v>12956902.55011354</c:v>
                </c:pt>
                <c:pt idx="2142">
                  <c:v>12951483.631568249</c:v>
                </c:pt>
                <c:pt idx="2143">
                  <c:v>12952887.229287401</c:v>
                </c:pt>
                <c:pt idx="2144">
                  <c:v>12950127.796961211</c:v>
                </c:pt>
                <c:pt idx="2145">
                  <c:v>12952633.94705341</c:v>
                </c:pt>
                <c:pt idx="2146">
                  <c:v>12957777.957643401</c:v>
                </c:pt>
                <c:pt idx="2147">
                  <c:v>12988311.270238681</c:v>
                </c:pt>
                <c:pt idx="2148">
                  <c:v>12990838.089529149</c:v>
                </c:pt>
                <c:pt idx="2149">
                  <c:v>12976645.91400929</c:v>
                </c:pt>
                <c:pt idx="2150">
                  <c:v>12981767.724023299</c:v>
                </c:pt>
                <c:pt idx="2151">
                  <c:v>12952186.28458103</c:v>
                </c:pt>
                <c:pt idx="2152">
                  <c:v>12969766.036532739</c:v>
                </c:pt>
                <c:pt idx="2153">
                  <c:v>12951457.45049822</c:v>
                </c:pt>
                <c:pt idx="2154">
                  <c:v>12960069.02794607</c:v>
                </c:pt>
                <c:pt idx="2155">
                  <c:v>12974000.22196863</c:v>
                </c:pt>
                <c:pt idx="2156">
                  <c:v>12974539.3023536</c:v>
                </c:pt>
                <c:pt idx="2157">
                  <c:v>12985307.52003577</c:v>
                </c:pt>
                <c:pt idx="2158">
                  <c:v>12988189.8021532</c:v>
                </c:pt>
                <c:pt idx="2159">
                  <c:v>12985383.780229971</c:v>
                </c:pt>
                <c:pt idx="2160">
                  <c:v>12978482.701644471</c:v>
                </c:pt>
                <c:pt idx="2161">
                  <c:v>12974676.325541699</c:v>
                </c:pt>
                <c:pt idx="2162">
                  <c:v>12971563.52912607</c:v>
                </c:pt>
                <c:pt idx="2163">
                  <c:v>12972866.74945662</c:v>
                </c:pt>
                <c:pt idx="2164">
                  <c:v>12936659.27905464</c:v>
                </c:pt>
                <c:pt idx="2165">
                  <c:v>12947045.812740359</c:v>
                </c:pt>
                <c:pt idx="2166">
                  <c:v>12949226.900319651</c:v>
                </c:pt>
                <c:pt idx="2167">
                  <c:v>12985088.96268132</c:v>
                </c:pt>
                <c:pt idx="2168">
                  <c:v>12993236.08931908</c:v>
                </c:pt>
                <c:pt idx="2169">
                  <c:v>12990527.2438809</c:v>
                </c:pt>
                <c:pt idx="2170">
                  <c:v>12969996.65846614</c:v>
                </c:pt>
                <c:pt idx="2171">
                  <c:v>12930946.89020505</c:v>
                </c:pt>
                <c:pt idx="2172">
                  <c:v>12940297.709759571</c:v>
                </c:pt>
                <c:pt idx="2173">
                  <c:v>12940089.29518583</c:v>
                </c:pt>
                <c:pt idx="2174">
                  <c:v>12932434.037069241</c:v>
                </c:pt>
                <c:pt idx="2175">
                  <c:v>12950358.296016909</c:v>
                </c:pt>
                <c:pt idx="2176">
                  <c:v>12954032.49783729</c:v>
                </c:pt>
                <c:pt idx="2177">
                  <c:v>12954013.634506291</c:v>
                </c:pt>
                <c:pt idx="2178">
                  <c:v>12955848.91717452</c:v>
                </c:pt>
                <c:pt idx="2179">
                  <c:v>12948791.861051761</c:v>
                </c:pt>
                <c:pt idx="2180">
                  <c:v>12950172.62027386</c:v>
                </c:pt>
                <c:pt idx="2181">
                  <c:v>12958799.560686421</c:v>
                </c:pt>
                <c:pt idx="2182">
                  <c:v>12914957.020158861</c:v>
                </c:pt>
                <c:pt idx="2183">
                  <c:v>12939285.57708846</c:v>
                </c:pt>
                <c:pt idx="2184">
                  <c:v>12932385.879942959</c:v>
                </c:pt>
                <c:pt idx="2185">
                  <c:v>12919522.828936631</c:v>
                </c:pt>
                <c:pt idx="2186">
                  <c:v>12924341.082928481</c:v>
                </c:pt>
                <c:pt idx="2187">
                  <c:v>12929388.54350226</c:v>
                </c:pt>
                <c:pt idx="2188">
                  <c:v>12944719.679825081</c:v>
                </c:pt>
                <c:pt idx="2189">
                  <c:v>12917035.592516741</c:v>
                </c:pt>
                <c:pt idx="2190">
                  <c:v>12903282.23538956</c:v>
                </c:pt>
                <c:pt idx="2191">
                  <c:v>12873829.947492231</c:v>
                </c:pt>
                <c:pt idx="2192">
                  <c:v>12882349.73000228</c:v>
                </c:pt>
                <c:pt idx="2193">
                  <c:v>12881415.814959669</c:v>
                </c:pt>
                <c:pt idx="2194">
                  <c:v>12882429.45791789</c:v>
                </c:pt>
                <c:pt idx="2195">
                  <c:v>12884452.03199701</c:v>
                </c:pt>
                <c:pt idx="2196">
                  <c:v>12894558.49454711</c:v>
                </c:pt>
                <c:pt idx="2197">
                  <c:v>12898622.47635949</c:v>
                </c:pt>
                <c:pt idx="2198">
                  <c:v>12906425.55060016</c:v>
                </c:pt>
                <c:pt idx="2199">
                  <c:v>12903644.001918601</c:v>
                </c:pt>
                <c:pt idx="2200">
                  <c:v>12904051.66960994</c:v>
                </c:pt>
                <c:pt idx="2201">
                  <c:v>12921981.48314926</c:v>
                </c:pt>
                <c:pt idx="2202">
                  <c:v>12912146.614787331</c:v>
                </c:pt>
                <c:pt idx="2203">
                  <c:v>12905700.46536977</c:v>
                </c:pt>
                <c:pt idx="2204">
                  <c:v>12931147.781554271</c:v>
                </c:pt>
                <c:pt idx="2205">
                  <c:v>12933181.721575251</c:v>
                </c:pt>
                <c:pt idx="2206">
                  <c:v>12957488.780712301</c:v>
                </c:pt>
                <c:pt idx="2207">
                  <c:v>12931494.64849592</c:v>
                </c:pt>
                <c:pt idx="2208">
                  <c:v>12943759.36375959</c:v>
                </c:pt>
                <c:pt idx="2209">
                  <c:v>12945019.12803233</c:v>
                </c:pt>
                <c:pt idx="2210">
                  <c:v>12944343.173293261</c:v>
                </c:pt>
                <c:pt idx="2211">
                  <c:v>12962287.934921119</c:v>
                </c:pt>
                <c:pt idx="2212">
                  <c:v>12943504.63137351</c:v>
                </c:pt>
                <c:pt idx="2213">
                  <c:v>12936587.03993932</c:v>
                </c:pt>
                <c:pt idx="2214">
                  <c:v>12936002.40937396</c:v>
                </c:pt>
                <c:pt idx="2215">
                  <c:v>12945899.33836831</c:v>
                </c:pt>
                <c:pt idx="2216">
                  <c:v>12947735.994048029</c:v>
                </c:pt>
                <c:pt idx="2217">
                  <c:v>12942507.42994686</c:v>
                </c:pt>
                <c:pt idx="2218">
                  <c:v>12940842.987310439</c:v>
                </c:pt>
                <c:pt idx="2219">
                  <c:v>12933043.28771453</c:v>
                </c:pt>
                <c:pt idx="2220">
                  <c:v>12979182.304939451</c:v>
                </c:pt>
                <c:pt idx="2221">
                  <c:v>12965345.91851336</c:v>
                </c:pt>
                <c:pt idx="2222">
                  <c:v>12950952.115174079</c:v>
                </c:pt>
                <c:pt idx="2223">
                  <c:v>12950946.0116124</c:v>
                </c:pt>
                <c:pt idx="2224">
                  <c:v>12943187.75687119</c:v>
                </c:pt>
                <c:pt idx="2225">
                  <c:v>12945969.997348521</c:v>
                </c:pt>
                <c:pt idx="2226">
                  <c:v>12947777.029788431</c:v>
                </c:pt>
                <c:pt idx="2227">
                  <c:v>12948875.313558141</c:v>
                </c:pt>
                <c:pt idx="2228">
                  <c:v>12945216.303124821</c:v>
                </c:pt>
                <c:pt idx="2229">
                  <c:v>12937704.79064057</c:v>
                </c:pt>
                <c:pt idx="2230">
                  <c:v>12947182.2000039</c:v>
                </c:pt>
                <c:pt idx="2231">
                  <c:v>12932091.497498341</c:v>
                </c:pt>
                <c:pt idx="2232">
                  <c:v>12931227.766090989</c:v>
                </c:pt>
                <c:pt idx="2233">
                  <c:v>12929230.11883384</c:v>
                </c:pt>
                <c:pt idx="2234">
                  <c:v>12937962.086184289</c:v>
                </c:pt>
                <c:pt idx="2235">
                  <c:v>12930413.71103055</c:v>
                </c:pt>
                <c:pt idx="2236">
                  <c:v>12909941.0104557</c:v>
                </c:pt>
                <c:pt idx="2237">
                  <c:v>12899934.51968524</c:v>
                </c:pt>
                <c:pt idx="2238">
                  <c:v>12887607.0288959</c:v>
                </c:pt>
                <c:pt idx="2239">
                  <c:v>12879002.10366153</c:v>
                </c:pt>
                <c:pt idx="2240">
                  <c:v>12835273.406182479</c:v>
                </c:pt>
                <c:pt idx="2241">
                  <c:v>12801392.30104216</c:v>
                </c:pt>
                <c:pt idx="2242">
                  <c:v>12780741.544890819</c:v>
                </c:pt>
                <c:pt idx="2243">
                  <c:v>12751528.304112719</c:v>
                </c:pt>
                <c:pt idx="2244">
                  <c:v>12715026.038520999</c:v>
                </c:pt>
                <c:pt idx="2245">
                  <c:v>12690765.38916526</c:v>
                </c:pt>
                <c:pt idx="2246">
                  <c:v>12724497.079222569</c:v>
                </c:pt>
                <c:pt idx="2247">
                  <c:v>12757480.919983979</c:v>
                </c:pt>
                <c:pt idx="2248">
                  <c:v>12754459.433679581</c:v>
                </c:pt>
                <c:pt idx="2249">
                  <c:v>12758265.346384309</c:v>
                </c:pt>
                <c:pt idx="2250">
                  <c:v>12748427.552716481</c:v>
                </c:pt>
                <c:pt idx="2251">
                  <c:v>12748554.718027489</c:v>
                </c:pt>
                <c:pt idx="2252">
                  <c:v>12749383.16959445</c:v>
                </c:pt>
                <c:pt idx="2253">
                  <c:v>12753680.32912129</c:v>
                </c:pt>
                <c:pt idx="2254">
                  <c:v>12754075.0689961</c:v>
                </c:pt>
                <c:pt idx="2255">
                  <c:v>12759412.75227825</c:v>
                </c:pt>
                <c:pt idx="2256">
                  <c:v>12754875.9234116</c:v>
                </c:pt>
                <c:pt idx="2257">
                  <c:v>12752966.53412587</c:v>
                </c:pt>
                <c:pt idx="2258">
                  <c:v>12757356.760064751</c:v>
                </c:pt>
                <c:pt idx="2259">
                  <c:v>12732266.495481759</c:v>
                </c:pt>
                <c:pt idx="2260">
                  <c:v>12736400.210942689</c:v>
                </c:pt>
                <c:pt idx="2261">
                  <c:v>12743276.03665657</c:v>
                </c:pt>
                <c:pt idx="2262">
                  <c:v>12753750.95037248</c:v>
                </c:pt>
                <c:pt idx="2263">
                  <c:v>12747953.854848281</c:v>
                </c:pt>
                <c:pt idx="2264">
                  <c:v>12742029.24672409</c:v>
                </c:pt>
                <c:pt idx="2265">
                  <c:v>12743314.00529266</c:v>
                </c:pt>
                <c:pt idx="2266">
                  <c:v>12741902.841913041</c:v>
                </c:pt>
                <c:pt idx="2267">
                  <c:v>12758197.070359951</c:v>
                </c:pt>
                <c:pt idx="2268">
                  <c:v>12770611.867677961</c:v>
                </c:pt>
                <c:pt idx="2269">
                  <c:v>12782450.068175821</c:v>
                </c:pt>
                <c:pt idx="2270">
                  <c:v>12788592.836315461</c:v>
                </c:pt>
                <c:pt idx="2271">
                  <c:v>12805697.80311559</c:v>
                </c:pt>
                <c:pt idx="2272">
                  <c:v>12795836.932475651</c:v>
                </c:pt>
                <c:pt idx="2273">
                  <c:v>12772006.28842409</c:v>
                </c:pt>
                <c:pt idx="2274">
                  <c:v>12770819.80166335</c:v>
                </c:pt>
                <c:pt idx="2275">
                  <c:v>12778888.608025219</c:v>
                </c:pt>
                <c:pt idx="2276">
                  <c:v>12773817.36496124</c:v>
                </c:pt>
                <c:pt idx="2277">
                  <c:v>12791180.113011301</c:v>
                </c:pt>
                <c:pt idx="2278">
                  <c:v>12822185.565816591</c:v>
                </c:pt>
                <c:pt idx="2279">
                  <c:v>12830517.229928941</c:v>
                </c:pt>
                <c:pt idx="2280">
                  <c:v>12841980.46955893</c:v>
                </c:pt>
                <c:pt idx="2281">
                  <c:v>12838246.5040833</c:v>
                </c:pt>
                <c:pt idx="2282">
                  <c:v>12839029.535885651</c:v>
                </c:pt>
                <c:pt idx="2283">
                  <c:v>12846735.097049659</c:v>
                </c:pt>
                <c:pt idx="2284">
                  <c:v>12875453.21854898</c:v>
                </c:pt>
                <c:pt idx="2285">
                  <c:v>12876191.702687919</c:v>
                </c:pt>
                <c:pt idx="2286">
                  <c:v>12866457.25417337</c:v>
                </c:pt>
                <c:pt idx="2287">
                  <c:v>12901204.538682809</c:v>
                </c:pt>
                <c:pt idx="2288">
                  <c:v>12880279.513948761</c:v>
                </c:pt>
                <c:pt idx="2289">
                  <c:v>12877811.06796298</c:v>
                </c:pt>
                <c:pt idx="2290">
                  <c:v>12873024.913074659</c:v>
                </c:pt>
                <c:pt idx="2291">
                  <c:v>12849643.662564481</c:v>
                </c:pt>
                <c:pt idx="2292">
                  <c:v>12857689.720255209</c:v>
                </c:pt>
                <c:pt idx="2293">
                  <c:v>12876971.28344555</c:v>
                </c:pt>
                <c:pt idx="2294">
                  <c:v>12860638.446336061</c:v>
                </c:pt>
                <c:pt idx="2295">
                  <c:v>12855574.478286151</c:v>
                </c:pt>
                <c:pt idx="2296">
                  <c:v>12863028.481945271</c:v>
                </c:pt>
                <c:pt idx="2297">
                  <c:v>12858370.5943502</c:v>
                </c:pt>
                <c:pt idx="2298">
                  <c:v>12859663.833759179</c:v>
                </c:pt>
                <c:pt idx="2299">
                  <c:v>12859802.39987256</c:v>
                </c:pt>
                <c:pt idx="2300">
                  <c:v>12869950.834387969</c:v>
                </c:pt>
                <c:pt idx="2301">
                  <c:v>12876857.307476761</c:v>
                </c:pt>
                <c:pt idx="2302">
                  <c:v>12867125.993589809</c:v>
                </c:pt>
                <c:pt idx="2303">
                  <c:v>12860834.708387209</c:v>
                </c:pt>
                <c:pt idx="2304">
                  <c:v>12861029.56452691</c:v>
                </c:pt>
                <c:pt idx="2305">
                  <c:v>12871493.59653963</c:v>
                </c:pt>
                <c:pt idx="2306">
                  <c:v>12839397.150272069</c:v>
                </c:pt>
                <c:pt idx="2307">
                  <c:v>12851667.35532878</c:v>
                </c:pt>
                <c:pt idx="2308">
                  <c:v>12814454.272817159</c:v>
                </c:pt>
                <c:pt idx="2309">
                  <c:v>12775030.54651471</c:v>
                </c:pt>
                <c:pt idx="2310">
                  <c:v>12821911.694811599</c:v>
                </c:pt>
                <c:pt idx="2311">
                  <c:v>12795921.457275251</c:v>
                </c:pt>
                <c:pt idx="2312">
                  <c:v>12809255.672993621</c:v>
                </c:pt>
                <c:pt idx="2313">
                  <c:v>12804076.23505974</c:v>
                </c:pt>
                <c:pt idx="2314">
                  <c:v>12810636.010370901</c:v>
                </c:pt>
                <c:pt idx="2315">
                  <c:v>12809566.475815279</c:v>
                </c:pt>
                <c:pt idx="2316">
                  <c:v>12816275.58417959</c:v>
                </c:pt>
                <c:pt idx="2317">
                  <c:v>12820366.801950259</c:v>
                </c:pt>
                <c:pt idx="2318">
                  <c:v>12829118.300051959</c:v>
                </c:pt>
                <c:pt idx="2319">
                  <c:v>12816031.291702559</c:v>
                </c:pt>
                <c:pt idx="2320">
                  <c:v>12816243.160087399</c:v>
                </c:pt>
                <c:pt idx="2321">
                  <c:v>12813347.62502601</c:v>
                </c:pt>
                <c:pt idx="2322">
                  <c:v>12818938.243726781</c:v>
                </c:pt>
                <c:pt idx="2323">
                  <c:v>12819361.861916561</c:v>
                </c:pt>
                <c:pt idx="2324">
                  <c:v>12808586.610887131</c:v>
                </c:pt>
                <c:pt idx="2325">
                  <c:v>12797251.73147944</c:v>
                </c:pt>
                <c:pt idx="2326">
                  <c:v>12803184.09700634</c:v>
                </c:pt>
                <c:pt idx="2327">
                  <c:v>12798856.761305509</c:v>
                </c:pt>
                <c:pt idx="2328">
                  <c:v>12801634.17699188</c:v>
                </c:pt>
                <c:pt idx="2329">
                  <c:v>12795874.00284854</c:v>
                </c:pt>
                <c:pt idx="2330">
                  <c:v>12798804.03479303</c:v>
                </c:pt>
                <c:pt idx="2331">
                  <c:v>12800876.18357187</c:v>
                </c:pt>
                <c:pt idx="2332">
                  <c:v>12835403.827854941</c:v>
                </c:pt>
                <c:pt idx="2333">
                  <c:v>12823679.907170599</c:v>
                </c:pt>
                <c:pt idx="2334">
                  <c:v>12823956.658760561</c:v>
                </c:pt>
                <c:pt idx="2335">
                  <c:v>12841678.79396626</c:v>
                </c:pt>
                <c:pt idx="2336">
                  <c:v>12842336.575258041</c:v>
                </c:pt>
                <c:pt idx="2337">
                  <c:v>12863444.733379951</c:v>
                </c:pt>
                <c:pt idx="2338">
                  <c:v>12865371.40228642</c:v>
                </c:pt>
                <c:pt idx="2339">
                  <c:v>12872670.68252592</c:v>
                </c:pt>
                <c:pt idx="2340">
                  <c:v>12941718.20100303</c:v>
                </c:pt>
                <c:pt idx="2341">
                  <c:v>12940581.535807289</c:v>
                </c:pt>
                <c:pt idx="2342">
                  <c:v>12951676.32612733</c:v>
                </c:pt>
                <c:pt idx="2343">
                  <c:v>12950429.82718836</c:v>
                </c:pt>
                <c:pt idx="2344">
                  <c:v>12950472.660214029</c:v>
                </c:pt>
                <c:pt idx="2345">
                  <c:v>12960857.77686863</c:v>
                </c:pt>
                <c:pt idx="2346">
                  <c:v>12970392.411799891</c:v>
                </c:pt>
                <c:pt idx="2347">
                  <c:v>12975489.027585769</c:v>
                </c:pt>
                <c:pt idx="2348">
                  <c:v>12962307.589669339</c:v>
                </c:pt>
                <c:pt idx="2349">
                  <c:v>12967525.00387343</c:v>
                </c:pt>
                <c:pt idx="2350">
                  <c:v>12990267.985836949</c:v>
                </c:pt>
                <c:pt idx="2351">
                  <c:v>12987510.94354465</c:v>
                </c:pt>
                <c:pt idx="2352">
                  <c:v>13013907.490396559</c:v>
                </c:pt>
                <c:pt idx="2353">
                  <c:v>12979966.838666091</c:v>
                </c:pt>
                <c:pt idx="2354">
                  <c:v>13003572.894476781</c:v>
                </c:pt>
                <c:pt idx="2355">
                  <c:v>13052270.4019756</c:v>
                </c:pt>
                <c:pt idx="2356">
                  <c:v>13039784.859956579</c:v>
                </c:pt>
                <c:pt idx="2357">
                  <c:v>13042964.88156735</c:v>
                </c:pt>
                <c:pt idx="2358">
                  <c:v>13040974.753484629</c:v>
                </c:pt>
                <c:pt idx="2359">
                  <c:v>13014727.19139025</c:v>
                </c:pt>
                <c:pt idx="2360">
                  <c:v>13017075.096694089</c:v>
                </c:pt>
                <c:pt idx="2361">
                  <c:v>13000261.869584121</c:v>
                </c:pt>
                <c:pt idx="2362">
                  <c:v>13008440.66858653</c:v>
                </c:pt>
                <c:pt idx="2363">
                  <c:v>12991678.223793959</c:v>
                </c:pt>
                <c:pt idx="2364">
                  <c:v>12994357.156816719</c:v>
                </c:pt>
                <c:pt idx="2365">
                  <c:v>12966189.034816731</c:v>
                </c:pt>
                <c:pt idx="2366">
                  <c:v>12967155.794662541</c:v>
                </c:pt>
                <c:pt idx="2367">
                  <c:v>12980229.685083861</c:v>
                </c:pt>
                <c:pt idx="2368">
                  <c:v>12969535.69170697</c:v>
                </c:pt>
                <c:pt idx="2369">
                  <c:v>12972052.188493971</c:v>
                </c:pt>
                <c:pt idx="2370">
                  <c:v>12971767.11200553</c:v>
                </c:pt>
                <c:pt idx="2371">
                  <c:v>12959485.95936163</c:v>
                </c:pt>
                <c:pt idx="2372">
                  <c:v>12964035.94532772</c:v>
                </c:pt>
                <c:pt idx="2373">
                  <c:v>12970651.754633039</c:v>
                </c:pt>
                <c:pt idx="2374">
                  <c:v>12947715.48768867</c:v>
                </c:pt>
                <c:pt idx="2375">
                  <c:v>12968023.614745419</c:v>
                </c:pt>
                <c:pt idx="2376">
                  <c:v>13008143.27944628</c:v>
                </c:pt>
                <c:pt idx="2377">
                  <c:v>13018975.363496009</c:v>
                </c:pt>
                <c:pt idx="2378">
                  <c:v>13005151.28504237</c:v>
                </c:pt>
                <c:pt idx="2379">
                  <c:v>12981093.241598541</c:v>
                </c:pt>
                <c:pt idx="2380">
                  <c:v>12972447.27902619</c:v>
                </c:pt>
                <c:pt idx="2381">
                  <c:v>12977480.053347429</c:v>
                </c:pt>
                <c:pt idx="2382">
                  <c:v>12985022.98670573</c:v>
                </c:pt>
                <c:pt idx="2383">
                  <c:v>12988401.09689983</c:v>
                </c:pt>
                <c:pt idx="2384">
                  <c:v>12989245.961995659</c:v>
                </c:pt>
                <c:pt idx="2385">
                  <c:v>12989901.578372629</c:v>
                </c:pt>
                <c:pt idx="2386">
                  <c:v>12990564.672013121</c:v>
                </c:pt>
                <c:pt idx="2387">
                  <c:v>12984284.227135601</c:v>
                </c:pt>
                <c:pt idx="2388">
                  <c:v>12924656.35268461</c:v>
                </c:pt>
                <c:pt idx="2389">
                  <c:v>12952505.94352345</c:v>
                </c:pt>
                <c:pt idx="2390">
                  <c:v>12987052.31077221</c:v>
                </c:pt>
                <c:pt idx="2391">
                  <c:v>13018007.813880941</c:v>
                </c:pt>
                <c:pt idx="2392">
                  <c:v>13050033.572735541</c:v>
                </c:pt>
                <c:pt idx="2393">
                  <c:v>13064837.120489899</c:v>
                </c:pt>
                <c:pt idx="2394">
                  <c:v>13059256.7200765</c:v>
                </c:pt>
                <c:pt idx="2395">
                  <c:v>13058768.45521633</c:v>
                </c:pt>
                <c:pt idx="2396">
                  <c:v>13097386.354563</c:v>
                </c:pt>
                <c:pt idx="2397">
                  <c:v>13105334.37042132</c:v>
                </c:pt>
                <c:pt idx="2398">
                  <c:v>13093956.1516681</c:v>
                </c:pt>
                <c:pt idx="2399">
                  <c:v>13114323.181825791</c:v>
                </c:pt>
                <c:pt idx="2400">
                  <c:v>13112483.521539111</c:v>
                </c:pt>
                <c:pt idx="2401">
                  <c:v>13136925.236689189</c:v>
                </c:pt>
                <c:pt idx="2402">
                  <c:v>13147677.446000559</c:v>
                </c:pt>
                <c:pt idx="2403">
                  <c:v>13142845.29547441</c:v>
                </c:pt>
                <c:pt idx="2404">
                  <c:v>13181509.410792431</c:v>
                </c:pt>
                <c:pt idx="2405">
                  <c:v>13196925.760230109</c:v>
                </c:pt>
                <c:pt idx="2406">
                  <c:v>13168587.629963139</c:v>
                </c:pt>
                <c:pt idx="2407">
                  <c:v>13209608.165727491</c:v>
                </c:pt>
                <c:pt idx="2408">
                  <c:v>13178262.34868758</c:v>
                </c:pt>
                <c:pt idx="2409">
                  <c:v>13202121.70950781</c:v>
                </c:pt>
                <c:pt idx="2410">
                  <c:v>13234160.04195202</c:v>
                </c:pt>
                <c:pt idx="2411">
                  <c:v>13221938.0561352</c:v>
                </c:pt>
                <c:pt idx="2412">
                  <c:v>13222936.015521049</c:v>
                </c:pt>
                <c:pt idx="2413">
                  <c:v>13213946.86402875</c:v>
                </c:pt>
                <c:pt idx="2414">
                  <c:v>13222725.53918747</c:v>
                </c:pt>
                <c:pt idx="2415">
                  <c:v>13235728.07827395</c:v>
                </c:pt>
                <c:pt idx="2416">
                  <c:v>13230172.37317073</c:v>
                </c:pt>
                <c:pt idx="2417">
                  <c:v>13236757.85347686</c:v>
                </c:pt>
                <c:pt idx="2418">
                  <c:v>13250126.436538851</c:v>
                </c:pt>
                <c:pt idx="2419">
                  <c:v>13244322.82144928</c:v>
                </c:pt>
                <c:pt idx="2420">
                  <c:v>13252790.209664131</c:v>
                </c:pt>
                <c:pt idx="2421">
                  <c:v>13242167.423370861</c:v>
                </c:pt>
                <c:pt idx="2422">
                  <c:v>13238719.226367921</c:v>
                </c:pt>
                <c:pt idx="2423">
                  <c:v>13244149.746496011</c:v>
                </c:pt>
                <c:pt idx="2424">
                  <c:v>13230007.34862205</c:v>
                </c:pt>
                <c:pt idx="2425">
                  <c:v>13221331.26307123</c:v>
                </c:pt>
                <c:pt idx="2426">
                  <c:v>13222726.755048931</c:v>
                </c:pt>
                <c:pt idx="2427">
                  <c:v>13203541.26115795</c:v>
                </c:pt>
                <c:pt idx="2428">
                  <c:v>13244681.344638109</c:v>
                </c:pt>
                <c:pt idx="2429">
                  <c:v>13277222.6624374</c:v>
                </c:pt>
                <c:pt idx="2430">
                  <c:v>13264437.46859128</c:v>
                </c:pt>
                <c:pt idx="2431">
                  <c:v>13257476.98671638</c:v>
                </c:pt>
                <c:pt idx="2432">
                  <c:v>13255566.932969449</c:v>
                </c:pt>
                <c:pt idx="2433">
                  <c:v>13255810.80524262</c:v>
                </c:pt>
                <c:pt idx="2434">
                  <c:v>13264283.06256148</c:v>
                </c:pt>
                <c:pt idx="2435">
                  <c:v>13259680.284644689</c:v>
                </c:pt>
                <c:pt idx="2436">
                  <c:v>13261967.34854573</c:v>
                </c:pt>
                <c:pt idx="2437">
                  <c:v>13264950.591243271</c:v>
                </c:pt>
                <c:pt idx="2438">
                  <c:v>13303787.335672149</c:v>
                </c:pt>
                <c:pt idx="2439">
                  <c:v>13358111.316829</c:v>
                </c:pt>
                <c:pt idx="2440">
                  <c:v>13367534.226878339</c:v>
                </c:pt>
                <c:pt idx="2441">
                  <c:v>13339300.136502961</c:v>
                </c:pt>
                <c:pt idx="2442">
                  <c:v>13312258.62834003</c:v>
                </c:pt>
                <c:pt idx="2443">
                  <c:v>13318392.64338015</c:v>
                </c:pt>
                <c:pt idx="2444">
                  <c:v>13332070.240891291</c:v>
                </c:pt>
                <c:pt idx="2445">
                  <c:v>13348574.91717954</c:v>
                </c:pt>
                <c:pt idx="2446">
                  <c:v>13330528.98691914</c:v>
                </c:pt>
                <c:pt idx="2447">
                  <c:v>13332970.874704091</c:v>
                </c:pt>
                <c:pt idx="2448">
                  <c:v>13316837.255846931</c:v>
                </c:pt>
                <c:pt idx="2449">
                  <c:v>13315484.4913476</c:v>
                </c:pt>
                <c:pt idx="2450">
                  <c:v>13323295.082852971</c:v>
                </c:pt>
                <c:pt idx="2451">
                  <c:v>13327538.74349856</c:v>
                </c:pt>
                <c:pt idx="2452">
                  <c:v>13339209.03956691</c:v>
                </c:pt>
                <c:pt idx="2453">
                  <c:v>13340085.76810596</c:v>
                </c:pt>
                <c:pt idx="2454">
                  <c:v>13337109.814791661</c:v>
                </c:pt>
                <c:pt idx="2455">
                  <c:v>13346526.226270661</c:v>
                </c:pt>
                <c:pt idx="2456">
                  <c:v>13366527.40251527</c:v>
                </c:pt>
                <c:pt idx="2457">
                  <c:v>13360643.820839889</c:v>
                </c:pt>
                <c:pt idx="2458">
                  <c:v>13367269.84119189</c:v>
                </c:pt>
                <c:pt idx="2459">
                  <c:v>13367190.700611049</c:v>
                </c:pt>
                <c:pt idx="2460">
                  <c:v>13375406.434205599</c:v>
                </c:pt>
                <c:pt idx="2461">
                  <c:v>13375449.440164911</c:v>
                </c:pt>
                <c:pt idx="2462">
                  <c:v>13367759.303324601</c:v>
                </c:pt>
                <c:pt idx="2463">
                  <c:v>13366733.790747009</c:v>
                </c:pt>
                <c:pt idx="2464">
                  <c:v>13327348.248293741</c:v>
                </c:pt>
                <c:pt idx="2465">
                  <c:v>13335194.831432801</c:v>
                </c:pt>
                <c:pt idx="2466">
                  <c:v>13337984.115709741</c:v>
                </c:pt>
                <c:pt idx="2467">
                  <c:v>13332915.471069969</c:v>
                </c:pt>
                <c:pt idx="2468">
                  <c:v>13305810.453762351</c:v>
                </c:pt>
                <c:pt idx="2469">
                  <c:v>13319624.858102569</c:v>
                </c:pt>
                <c:pt idx="2470">
                  <c:v>13318944.99186402</c:v>
                </c:pt>
                <c:pt idx="2471">
                  <c:v>13276719.86465136</c:v>
                </c:pt>
                <c:pt idx="2472">
                  <c:v>13274387.042390689</c:v>
                </c:pt>
                <c:pt idx="2473">
                  <c:v>13262830.756765969</c:v>
                </c:pt>
                <c:pt idx="2474">
                  <c:v>13273428.42507902</c:v>
                </c:pt>
                <c:pt idx="2475">
                  <c:v>13283610.35364156</c:v>
                </c:pt>
                <c:pt idx="2476">
                  <c:v>13285772.149809981</c:v>
                </c:pt>
                <c:pt idx="2477">
                  <c:v>13274700.970698429</c:v>
                </c:pt>
                <c:pt idx="2478">
                  <c:v>13336390.921081429</c:v>
                </c:pt>
                <c:pt idx="2479">
                  <c:v>13394969.635671141</c:v>
                </c:pt>
                <c:pt idx="2480">
                  <c:v>13397448.75942258</c:v>
                </c:pt>
                <c:pt idx="2481">
                  <c:v>13405995.516217491</c:v>
                </c:pt>
                <c:pt idx="2482">
                  <c:v>13434533.87973386</c:v>
                </c:pt>
                <c:pt idx="2483">
                  <c:v>13428866.92083538</c:v>
                </c:pt>
                <c:pt idx="2484">
                  <c:v>13438465.035259521</c:v>
                </c:pt>
                <c:pt idx="2485">
                  <c:v>13443504.581678821</c:v>
                </c:pt>
                <c:pt idx="2486">
                  <c:v>13459080.839189529</c:v>
                </c:pt>
                <c:pt idx="2487">
                  <c:v>13460428.004274869</c:v>
                </c:pt>
                <c:pt idx="2488">
                  <c:v>13480012.9699699</c:v>
                </c:pt>
                <c:pt idx="2489">
                  <c:v>13507435.867372651</c:v>
                </c:pt>
                <c:pt idx="2490">
                  <c:v>13513873.678921301</c:v>
                </c:pt>
                <c:pt idx="2491">
                  <c:v>13535056.68279518</c:v>
                </c:pt>
                <c:pt idx="2492">
                  <c:v>13560896.103760161</c:v>
                </c:pt>
                <c:pt idx="2493">
                  <c:v>13565346.417672301</c:v>
                </c:pt>
                <c:pt idx="2494">
                  <c:v>13576542.54330935</c:v>
                </c:pt>
                <c:pt idx="2495">
                  <c:v>13597514.25623432</c:v>
                </c:pt>
                <c:pt idx="2496">
                  <c:v>13544242.597017979</c:v>
                </c:pt>
                <c:pt idx="2497">
                  <c:v>13558636.09874657</c:v>
                </c:pt>
                <c:pt idx="2498">
                  <c:v>13564103.17197337</c:v>
                </c:pt>
                <c:pt idx="2499">
                  <c:v>13543800.383050701</c:v>
                </c:pt>
                <c:pt idx="2500">
                  <c:v>13500046.909344019</c:v>
                </c:pt>
                <c:pt idx="2501">
                  <c:v>13511757.577400571</c:v>
                </c:pt>
                <c:pt idx="2502">
                  <c:v>13492028.54668007</c:v>
                </c:pt>
                <c:pt idx="2503">
                  <c:v>13483382.11103653</c:v>
                </c:pt>
                <c:pt idx="2504">
                  <c:v>13475812.715346631</c:v>
                </c:pt>
                <c:pt idx="2505">
                  <c:v>13429380.735694131</c:v>
                </c:pt>
                <c:pt idx="2506">
                  <c:v>13419212.71953777</c:v>
                </c:pt>
                <c:pt idx="2507">
                  <c:v>13464881.207045831</c:v>
                </c:pt>
                <c:pt idx="2508">
                  <c:v>13448313.982535239</c:v>
                </c:pt>
                <c:pt idx="2509">
                  <c:v>13437435.5364457</c:v>
                </c:pt>
                <c:pt idx="2510">
                  <c:v>13470999.176483721</c:v>
                </c:pt>
                <c:pt idx="2511">
                  <c:v>13474946.625109401</c:v>
                </c:pt>
                <c:pt idx="2512">
                  <c:v>13462789.300486621</c:v>
                </c:pt>
                <c:pt idx="2513">
                  <c:v>13482913.49829755</c:v>
                </c:pt>
                <c:pt idx="2514">
                  <c:v>13488627.47153998</c:v>
                </c:pt>
                <c:pt idx="2515">
                  <c:v>13483310.236544089</c:v>
                </c:pt>
                <c:pt idx="2516">
                  <c:v>13456348.4306297</c:v>
                </c:pt>
                <c:pt idx="2517">
                  <c:v>13448920.016274801</c:v>
                </c:pt>
                <c:pt idx="2518">
                  <c:v>13454107.496749319</c:v>
                </c:pt>
                <c:pt idx="2519">
                  <c:v>13459101.690035749</c:v>
                </c:pt>
                <c:pt idx="2520">
                  <c:v>13459844.180004921</c:v>
                </c:pt>
                <c:pt idx="2521">
                  <c:v>13458895.98215737</c:v>
                </c:pt>
                <c:pt idx="2522">
                  <c:v>13449129.35990314</c:v>
                </c:pt>
                <c:pt idx="2523">
                  <c:v>13416137.37473868</c:v>
                </c:pt>
                <c:pt idx="2524">
                  <c:v>13427140.32164447</c:v>
                </c:pt>
                <c:pt idx="2525">
                  <c:v>13425234.40960235</c:v>
                </c:pt>
                <c:pt idx="2526">
                  <c:v>13395089.334755011</c:v>
                </c:pt>
                <c:pt idx="2527">
                  <c:v>13410176.758950761</c:v>
                </c:pt>
                <c:pt idx="2528">
                  <c:v>13412600.573986931</c:v>
                </c:pt>
                <c:pt idx="2529">
                  <c:v>13413946.43378875</c:v>
                </c:pt>
                <c:pt idx="2530">
                  <c:v>13433507.016456969</c:v>
                </c:pt>
                <c:pt idx="2531">
                  <c:v>13460078.94834693</c:v>
                </c:pt>
                <c:pt idx="2532">
                  <c:v>13432272.18881675</c:v>
                </c:pt>
                <c:pt idx="2533">
                  <c:v>13428337.24878801</c:v>
                </c:pt>
                <c:pt idx="2534">
                  <c:v>13443329.157785559</c:v>
                </c:pt>
                <c:pt idx="2535">
                  <c:v>13504617.048701409</c:v>
                </c:pt>
                <c:pt idx="2536">
                  <c:v>13520467.919388151</c:v>
                </c:pt>
                <c:pt idx="2537">
                  <c:v>13568644.53683258</c:v>
                </c:pt>
                <c:pt idx="2538">
                  <c:v>13565726.088880589</c:v>
                </c:pt>
                <c:pt idx="2539">
                  <c:v>13544119.98570662</c:v>
                </c:pt>
                <c:pt idx="2540">
                  <c:v>13489396.63028639</c:v>
                </c:pt>
                <c:pt idx="2541">
                  <c:v>13476293.71168763</c:v>
                </c:pt>
                <c:pt idx="2542">
                  <c:v>13463186.10430626</c:v>
                </c:pt>
                <c:pt idx="2543">
                  <c:v>13475706.36640265</c:v>
                </c:pt>
                <c:pt idx="2544">
                  <c:v>13455159.547606779</c:v>
                </c:pt>
                <c:pt idx="2545">
                  <c:v>13426286.653214609</c:v>
                </c:pt>
                <c:pt idx="2546">
                  <c:v>13429951.51987548</c:v>
                </c:pt>
                <c:pt idx="2547">
                  <c:v>13438009.43698526</c:v>
                </c:pt>
                <c:pt idx="2548">
                  <c:v>13436032.55725847</c:v>
                </c:pt>
                <c:pt idx="2549">
                  <c:v>13454151.268651029</c:v>
                </c:pt>
                <c:pt idx="2550">
                  <c:v>13459535.382784439</c:v>
                </c:pt>
                <c:pt idx="2551">
                  <c:v>13452341.979693981</c:v>
                </c:pt>
                <c:pt idx="2552">
                  <c:v>13451115.59736101</c:v>
                </c:pt>
                <c:pt idx="2553">
                  <c:v>13448064.71800082</c:v>
                </c:pt>
                <c:pt idx="2554">
                  <c:v>13451067.692144491</c:v>
                </c:pt>
                <c:pt idx="2555">
                  <c:v>13446663.191185251</c:v>
                </c:pt>
                <c:pt idx="2556">
                  <c:v>13435098.663521159</c:v>
                </c:pt>
                <c:pt idx="2557">
                  <c:v>13431680.31463802</c:v>
                </c:pt>
                <c:pt idx="2558">
                  <c:v>13423904.75645552</c:v>
                </c:pt>
                <c:pt idx="2559">
                  <c:v>13407358.73999371</c:v>
                </c:pt>
                <c:pt idx="2560">
                  <c:v>13386782.560941121</c:v>
                </c:pt>
                <c:pt idx="2561">
                  <c:v>13400115.405164439</c:v>
                </c:pt>
                <c:pt idx="2562">
                  <c:v>13409917.06641048</c:v>
                </c:pt>
                <c:pt idx="2563">
                  <c:v>13406388.601805011</c:v>
                </c:pt>
                <c:pt idx="2564">
                  <c:v>13382871.007614199</c:v>
                </c:pt>
                <c:pt idx="2565">
                  <c:v>13405353.19623035</c:v>
                </c:pt>
                <c:pt idx="2566">
                  <c:v>13407328.000869511</c:v>
                </c:pt>
                <c:pt idx="2567">
                  <c:v>13441247.89807551</c:v>
                </c:pt>
                <c:pt idx="2568">
                  <c:v>13451419.054547651</c:v>
                </c:pt>
                <c:pt idx="2569">
                  <c:v>13437575.182379371</c:v>
                </c:pt>
                <c:pt idx="2570">
                  <c:v>13452780.939683771</c:v>
                </c:pt>
                <c:pt idx="2571">
                  <c:v>13481045.896048641</c:v>
                </c:pt>
                <c:pt idx="2572">
                  <c:v>13438535.033470109</c:v>
                </c:pt>
                <c:pt idx="2573">
                  <c:v>13438725.576905919</c:v>
                </c:pt>
                <c:pt idx="2574">
                  <c:v>13416644.83970762</c:v>
                </c:pt>
                <c:pt idx="2575">
                  <c:v>13422220.94311573</c:v>
                </c:pt>
                <c:pt idx="2576">
                  <c:v>13427601.032867139</c:v>
                </c:pt>
                <c:pt idx="2577">
                  <c:v>13414022.164199701</c:v>
                </c:pt>
                <c:pt idx="2578">
                  <c:v>13451948.175779359</c:v>
                </c:pt>
                <c:pt idx="2579">
                  <c:v>13450232.360513739</c:v>
                </c:pt>
                <c:pt idx="2580">
                  <c:v>13447532.190070819</c:v>
                </c:pt>
                <c:pt idx="2581">
                  <c:v>13466958.056572421</c:v>
                </c:pt>
                <c:pt idx="2582">
                  <c:v>13479815.1849951</c:v>
                </c:pt>
                <c:pt idx="2583">
                  <c:v>13494898.6470729</c:v>
                </c:pt>
                <c:pt idx="2584">
                  <c:v>13499145.457679819</c:v>
                </c:pt>
                <c:pt idx="2585">
                  <c:v>13465636.619841849</c:v>
                </c:pt>
                <c:pt idx="2586">
                  <c:v>13488259.72878488</c:v>
                </c:pt>
                <c:pt idx="2587">
                  <c:v>13493159.222628489</c:v>
                </c:pt>
                <c:pt idx="2588">
                  <c:v>13507089.009826129</c:v>
                </c:pt>
                <c:pt idx="2589">
                  <c:v>13507157.88800765</c:v>
                </c:pt>
                <c:pt idx="2590">
                  <c:v>13483646.63344899</c:v>
                </c:pt>
                <c:pt idx="2591">
                  <c:v>13474743.38105844</c:v>
                </c:pt>
                <c:pt idx="2592">
                  <c:v>13396029.42329373</c:v>
                </c:pt>
                <c:pt idx="2593">
                  <c:v>13372139.3669424</c:v>
                </c:pt>
                <c:pt idx="2594">
                  <c:v>13345148.0912422</c:v>
                </c:pt>
                <c:pt idx="2595">
                  <c:v>13291651.781780981</c:v>
                </c:pt>
                <c:pt idx="2596">
                  <c:v>13280732.10305234</c:v>
                </c:pt>
                <c:pt idx="2597">
                  <c:v>13315882.95587163</c:v>
                </c:pt>
                <c:pt idx="2598">
                  <c:v>13325690.68774879</c:v>
                </c:pt>
                <c:pt idx="2599">
                  <c:v>13300882.395136461</c:v>
                </c:pt>
                <c:pt idx="2600">
                  <c:v>13314475.694478421</c:v>
                </c:pt>
                <c:pt idx="2601">
                  <c:v>13319766.569494611</c:v>
                </c:pt>
                <c:pt idx="2602">
                  <c:v>13320552.020268669</c:v>
                </c:pt>
                <c:pt idx="2603">
                  <c:v>13326805.47616482</c:v>
                </c:pt>
                <c:pt idx="2604">
                  <c:v>13329593.560068751</c:v>
                </c:pt>
                <c:pt idx="2605">
                  <c:v>13327696.831479181</c:v>
                </c:pt>
                <c:pt idx="2606">
                  <c:v>13326001.7689323</c:v>
                </c:pt>
                <c:pt idx="2607">
                  <c:v>13324325.129175151</c:v>
                </c:pt>
                <c:pt idx="2608">
                  <c:v>13315133.93914929</c:v>
                </c:pt>
                <c:pt idx="2609">
                  <c:v>13358363.005259359</c:v>
                </c:pt>
                <c:pt idx="2610">
                  <c:v>13326039.55407759</c:v>
                </c:pt>
                <c:pt idx="2611">
                  <c:v>13331218.63150003</c:v>
                </c:pt>
                <c:pt idx="2612">
                  <c:v>13331581.027600059</c:v>
                </c:pt>
                <c:pt idx="2613">
                  <c:v>13337812.005140079</c:v>
                </c:pt>
                <c:pt idx="2614">
                  <c:v>13342251.85420936</c:v>
                </c:pt>
                <c:pt idx="2615">
                  <c:v>13324961.28571108</c:v>
                </c:pt>
                <c:pt idx="2616">
                  <c:v>13329597.72254654</c:v>
                </c:pt>
                <c:pt idx="2617">
                  <c:v>13342204.53224596</c:v>
                </c:pt>
                <c:pt idx="2618">
                  <c:v>13367125.404766349</c:v>
                </c:pt>
                <c:pt idx="2619">
                  <c:v>13376142.031743919</c:v>
                </c:pt>
                <c:pt idx="2620">
                  <c:v>13391084.009669259</c:v>
                </c:pt>
                <c:pt idx="2621">
                  <c:v>13407443.89781139</c:v>
                </c:pt>
                <c:pt idx="2622">
                  <c:v>13409944.625202119</c:v>
                </c:pt>
                <c:pt idx="2623">
                  <c:v>13386515.516640389</c:v>
                </c:pt>
                <c:pt idx="2624">
                  <c:v>13429000.80123423</c:v>
                </c:pt>
                <c:pt idx="2625">
                  <c:v>13446357.933313571</c:v>
                </c:pt>
                <c:pt idx="2626">
                  <c:v>13445407.273324801</c:v>
                </c:pt>
                <c:pt idx="2627">
                  <c:v>13446611.426993679</c:v>
                </c:pt>
                <c:pt idx="2628">
                  <c:v>13459486.67411685</c:v>
                </c:pt>
                <c:pt idx="2629">
                  <c:v>13450430.439813919</c:v>
                </c:pt>
                <c:pt idx="2630">
                  <c:v>13433621.31603552</c:v>
                </c:pt>
                <c:pt idx="2631">
                  <c:v>13419306.33504807</c:v>
                </c:pt>
                <c:pt idx="2632">
                  <c:v>13448279.416720269</c:v>
                </c:pt>
                <c:pt idx="2633">
                  <c:v>13428605.723138981</c:v>
                </c:pt>
                <c:pt idx="2634">
                  <c:v>13464332.36490255</c:v>
                </c:pt>
                <c:pt idx="2635">
                  <c:v>13473055.78773471</c:v>
                </c:pt>
                <c:pt idx="2636">
                  <c:v>13480386.801511601</c:v>
                </c:pt>
                <c:pt idx="2637">
                  <c:v>13477347.50828718</c:v>
                </c:pt>
                <c:pt idx="2638">
                  <c:v>13515563.56604288</c:v>
                </c:pt>
                <c:pt idx="2639">
                  <c:v>13532069.67475733</c:v>
                </c:pt>
                <c:pt idx="2640">
                  <c:v>13533098.056360001</c:v>
                </c:pt>
                <c:pt idx="2641">
                  <c:v>13512859.39043919</c:v>
                </c:pt>
                <c:pt idx="2642">
                  <c:v>13515550.192581801</c:v>
                </c:pt>
                <c:pt idx="2643">
                  <c:v>13515792.084792741</c:v>
                </c:pt>
                <c:pt idx="2644">
                  <c:v>13506451.54341669</c:v>
                </c:pt>
                <c:pt idx="2645">
                  <c:v>13516189.957267391</c:v>
                </c:pt>
                <c:pt idx="2646">
                  <c:v>13518048.941791041</c:v>
                </c:pt>
                <c:pt idx="2647">
                  <c:v>13597741.43550849</c:v>
                </c:pt>
                <c:pt idx="2648">
                  <c:v>13600463.90242135</c:v>
                </c:pt>
                <c:pt idx="2649">
                  <c:v>13580196.05505044</c:v>
                </c:pt>
                <c:pt idx="2650">
                  <c:v>13588798.74730479</c:v>
                </c:pt>
                <c:pt idx="2651">
                  <c:v>13603382.81182554</c:v>
                </c:pt>
                <c:pt idx="2652">
                  <c:v>13621264.2152039</c:v>
                </c:pt>
                <c:pt idx="2653">
                  <c:v>13637016.38519733</c:v>
                </c:pt>
                <c:pt idx="2654">
                  <c:v>13647904.33877613</c:v>
                </c:pt>
                <c:pt idx="2655">
                  <c:v>13661193.326230651</c:v>
                </c:pt>
                <c:pt idx="2656">
                  <c:v>13657361.87016134</c:v>
                </c:pt>
                <c:pt idx="2657">
                  <c:v>13655297.46151093</c:v>
                </c:pt>
                <c:pt idx="2658">
                  <c:v>13654769.359338081</c:v>
                </c:pt>
                <c:pt idx="2659">
                  <c:v>13653875.38802946</c:v>
                </c:pt>
                <c:pt idx="2660">
                  <c:v>13651037.074011</c:v>
                </c:pt>
                <c:pt idx="2661">
                  <c:v>13647556.98851705</c:v>
                </c:pt>
                <c:pt idx="2662">
                  <c:v>13653392.12161397</c:v>
                </c:pt>
                <c:pt idx="2663">
                  <c:v>13639071.977881759</c:v>
                </c:pt>
                <c:pt idx="2664">
                  <c:v>13632165.03777937</c:v>
                </c:pt>
                <c:pt idx="2665">
                  <c:v>13623453.71752728</c:v>
                </c:pt>
                <c:pt idx="2666">
                  <c:v>13635247.841395721</c:v>
                </c:pt>
                <c:pt idx="2667">
                  <c:v>13622249.07315007</c:v>
                </c:pt>
                <c:pt idx="2668">
                  <c:v>13615118.88342507</c:v>
                </c:pt>
                <c:pt idx="2669">
                  <c:v>13612063.081784111</c:v>
                </c:pt>
                <c:pt idx="2670">
                  <c:v>13621089.03314429</c:v>
                </c:pt>
                <c:pt idx="2671">
                  <c:v>13632177.04780102</c:v>
                </c:pt>
                <c:pt idx="2672">
                  <c:v>13628040.86519292</c:v>
                </c:pt>
                <c:pt idx="2673">
                  <c:v>13622845.51380772</c:v>
                </c:pt>
                <c:pt idx="2674">
                  <c:v>13623152.968520669</c:v>
                </c:pt>
                <c:pt idx="2675">
                  <c:v>13638463.24987895</c:v>
                </c:pt>
                <c:pt idx="2676">
                  <c:v>13615058.35514592</c:v>
                </c:pt>
                <c:pt idx="2677">
                  <c:v>13626319.28271636</c:v>
                </c:pt>
                <c:pt idx="2678">
                  <c:v>13620263.83421967</c:v>
                </c:pt>
                <c:pt idx="2679">
                  <c:v>13627575.74641476</c:v>
                </c:pt>
                <c:pt idx="2680">
                  <c:v>13630155.91229609</c:v>
                </c:pt>
                <c:pt idx="2681">
                  <c:v>13616248.622496851</c:v>
                </c:pt>
                <c:pt idx="2682">
                  <c:v>13634232.66502236</c:v>
                </c:pt>
                <c:pt idx="2683">
                  <c:v>13626114.895606849</c:v>
                </c:pt>
                <c:pt idx="2684">
                  <c:v>13628543.54812065</c:v>
                </c:pt>
                <c:pt idx="2685">
                  <c:v>13633375.385544781</c:v>
                </c:pt>
                <c:pt idx="2686">
                  <c:v>13646395.65413627</c:v>
                </c:pt>
                <c:pt idx="2687">
                  <c:v>13648262.73284954</c:v>
                </c:pt>
                <c:pt idx="2688">
                  <c:v>13643047.91041836</c:v>
                </c:pt>
                <c:pt idx="2689">
                  <c:v>13647374.3576013</c:v>
                </c:pt>
                <c:pt idx="2690">
                  <c:v>13654975.95700497</c:v>
                </c:pt>
                <c:pt idx="2691">
                  <c:v>13597086.73016301</c:v>
                </c:pt>
                <c:pt idx="2692">
                  <c:v>13627686.997105069</c:v>
                </c:pt>
                <c:pt idx="2693">
                  <c:v>13625666.633942779</c:v>
                </c:pt>
                <c:pt idx="2694">
                  <c:v>13589571.502310161</c:v>
                </c:pt>
                <c:pt idx="2695">
                  <c:v>13617333.47825861</c:v>
                </c:pt>
                <c:pt idx="2696">
                  <c:v>13625049.749750741</c:v>
                </c:pt>
                <c:pt idx="2697">
                  <c:v>13641815.552186269</c:v>
                </c:pt>
                <c:pt idx="2698">
                  <c:v>13628016.747187881</c:v>
                </c:pt>
                <c:pt idx="2699">
                  <c:v>13629588.23691706</c:v>
                </c:pt>
                <c:pt idx="2700">
                  <c:v>13642429.531415939</c:v>
                </c:pt>
                <c:pt idx="2701">
                  <c:v>13637117.47357404</c:v>
                </c:pt>
                <c:pt idx="2702">
                  <c:v>13634699.49765118</c:v>
                </c:pt>
                <c:pt idx="2703">
                  <c:v>13621027.71278993</c:v>
                </c:pt>
                <c:pt idx="2704">
                  <c:v>13627907.7582071</c:v>
                </c:pt>
                <c:pt idx="2705">
                  <c:v>13657757.58833814</c:v>
                </c:pt>
                <c:pt idx="2706">
                  <c:v>13704204.282956179</c:v>
                </c:pt>
                <c:pt idx="2707">
                  <c:v>13708252.565126089</c:v>
                </c:pt>
                <c:pt idx="2708">
                  <c:v>13704957.952307951</c:v>
                </c:pt>
                <c:pt idx="2709">
                  <c:v>13700175.705862431</c:v>
                </c:pt>
                <c:pt idx="2710">
                  <c:v>13696587.08467518</c:v>
                </c:pt>
                <c:pt idx="2711">
                  <c:v>13716262.04394456</c:v>
                </c:pt>
                <c:pt idx="2712">
                  <c:v>13665758.531641141</c:v>
                </c:pt>
                <c:pt idx="2713">
                  <c:v>13670230.991045531</c:v>
                </c:pt>
                <c:pt idx="2714">
                  <c:v>13666604.598054551</c:v>
                </c:pt>
                <c:pt idx="2715">
                  <c:v>13656455.343437441</c:v>
                </c:pt>
                <c:pt idx="2716">
                  <c:v>13686046.570675161</c:v>
                </c:pt>
                <c:pt idx="2717">
                  <c:v>13812296.224169981</c:v>
                </c:pt>
                <c:pt idx="2718">
                  <c:v>13804259.227348169</c:v>
                </c:pt>
                <c:pt idx="2719">
                  <c:v>13796278.73279449</c:v>
                </c:pt>
                <c:pt idx="2720">
                  <c:v>13779008.36238342</c:v>
                </c:pt>
                <c:pt idx="2721">
                  <c:v>13786553.871339669</c:v>
                </c:pt>
                <c:pt idx="2722">
                  <c:v>13779958.991860511</c:v>
                </c:pt>
                <c:pt idx="2723">
                  <c:v>13782552.11222386</c:v>
                </c:pt>
                <c:pt idx="2724">
                  <c:v>13788062.80311727</c:v>
                </c:pt>
                <c:pt idx="2725">
                  <c:v>13790366.87667449</c:v>
                </c:pt>
                <c:pt idx="2726">
                  <c:v>13797977.9389244</c:v>
                </c:pt>
                <c:pt idx="2727">
                  <c:v>13790972.30387409</c:v>
                </c:pt>
                <c:pt idx="2728">
                  <c:v>13795143.68977291</c:v>
                </c:pt>
                <c:pt idx="2729">
                  <c:v>13814495.83526062</c:v>
                </c:pt>
                <c:pt idx="2730">
                  <c:v>13814332.04182549</c:v>
                </c:pt>
                <c:pt idx="2731">
                  <c:v>13795714.488921249</c:v>
                </c:pt>
                <c:pt idx="2732">
                  <c:v>13826982.94844305</c:v>
                </c:pt>
                <c:pt idx="2733">
                  <c:v>13827444.04383718</c:v>
                </c:pt>
                <c:pt idx="2734">
                  <c:v>13820051.64881222</c:v>
                </c:pt>
                <c:pt idx="2735">
                  <c:v>13821178.540508229</c:v>
                </c:pt>
                <c:pt idx="2736">
                  <c:v>13821645.23646706</c:v>
                </c:pt>
                <c:pt idx="2737">
                  <c:v>13877449.94685594</c:v>
                </c:pt>
                <c:pt idx="2738">
                  <c:v>13867632.209935181</c:v>
                </c:pt>
                <c:pt idx="2739">
                  <c:v>13852611.63797665</c:v>
                </c:pt>
                <c:pt idx="2740">
                  <c:v>13849412.05117834</c:v>
                </c:pt>
                <c:pt idx="2741">
                  <c:v>13850359.237780221</c:v>
                </c:pt>
                <c:pt idx="2742">
                  <c:v>13837952.81512356</c:v>
                </c:pt>
                <c:pt idx="2743">
                  <c:v>13876916.3297156</c:v>
                </c:pt>
                <c:pt idx="2744">
                  <c:v>13883041.947153579</c:v>
                </c:pt>
                <c:pt idx="2745">
                  <c:v>13877700.48447747</c:v>
                </c:pt>
                <c:pt idx="2746">
                  <c:v>13928108.500345569</c:v>
                </c:pt>
                <c:pt idx="2747">
                  <c:v>13942729.172054</c:v>
                </c:pt>
                <c:pt idx="2748">
                  <c:v>13956229.71735524</c:v>
                </c:pt>
                <c:pt idx="2749">
                  <c:v>13971221.862147469</c:v>
                </c:pt>
                <c:pt idx="2750">
                  <c:v>13958194.78341382</c:v>
                </c:pt>
                <c:pt idx="2751">
                  <c:v>13946832.16885276</c:v>
                </c:pt>
                <c:pt idx="2752">
                  <c:v>13945321.395340759</c:v>
                </c:pt>
                <c:pt idx="2753">
                  <c:v>13953204.09599114</c:v>
                </c:pt>
                <c:pt idx="2754">
                  <c:v>13949772.0761499</c:v>
                </c:pt>
                <c:pt idx="2755">
                  <c:v>13952909.89164135</c:v>
                </c:pt>
                <c:pt idx="2756">
                  <c:v>14006709.10347588</c:v>
                </c:pt>
                <c:pt idx="2757">
                  <c:v>13989008.891010201</c:v>
                </c:pt>
                <c:pt idx="2758">
                  <c:v>13963233.558472959</c:v>
                </c:pt>
                <c:pt idx="2759">
                  <c:v>13950765.48329225</c:v>
                </c:pt>
                <c:pt idx="2760">
                  <c:v>13976527.181668499</c:v>
                </c:pt>
                <c:pt idx="2761">
                  <c:v>14025850.153724611</c:v>
                </c:pt>
                <c:pt idx="2762">
                  <c:v>14019049.08288826</c:v>
                </c:pt>
                <c:pt idx="2763">
                  <c:v>13993575.825486779</c:v>
                </c:pt>
                <c:pt idx="2764">
                  <c:v>13992616.19125939</c:v>
                </c:pt>
                <c:pt idx="2765">
                  <c:v>13978818.464950919</c:v>
                </c:pt>
                <c:pt idx="2766">
                  <c:v>13960317.463946709</c:v>
                </c:pt>
                <c:pt idx="2767">
                  <c:v>13955410.03084957</c:v>
                </c:pt>
                <c:pt idx="2768">
                  <c:v>13969104.32067766</c:v>
                </c:pt>
                <c:pt idx="2769">
                  <c:v>13967169.65372446</c:v>
                </c:pt>
                <c:pt idx="2770">
                  <c:v>14001452.887112649</c:v>
                </c:pt>
                <c:pt idx="2771">
                  <c:v>13997654.29164065</c:v>
                </c:pt>
                <c:pt idx="2772">
                  <c:v>13978932.174553189</c:v>
                </c:pt>
                <c:pt idx="2773">
                  <c:v>13986125.17040321</c:v>
                </c:pt>
                <c:pt idx="2774">
                  <c:v>14000035.779157739</c:v>
                </c:pt>
                <c:pt idx="2775">
                  <c:v>13997150.351870351</c:v>
                </c:pt>
                <c:pt idx="2776">
                  <c:v>14019692.768937049</c:v>
                </c:pt>
                <c:pt idx="2777">
                  <c:v>14036202.430601601</c:v>
                </c:pt>
                <c:pt idx="2778">
                  <c:v>14076388.96869415</c:v>
                </c:pt>
                <c:pt idx="2779">
                  <c:v>14057117.37180773</c:v>
                </c:pt>
                <c:pt idx="2780">
                  <c:v>14070870.999585889</c:v>
                </c:pt>
                <c:pt idx="2781">
                  <c:v>14067113.83517319</c:v>
                </c:pt>
                <c:pt idx="2782">
                  <c:v>14082781.040664859</c:v>
                </c:pt>
                <c:pt idx="2783">
                  <c:v>14068701.75583335</c:v>
                </c:pt>
                <c:pt idx="2784">
                  <c:v>14030203.063117109</c:v>
                </c:pt>
                <c:pt idx="2785">
                  <c:v>14040640.495253909</c:v>
                </c:pt>
                <c:pt idx="2786">
                  <c:v>14026936.29351515</c:v>
                </c:pt>
                <c:pt idx="2787">
                  <c:v>14006772.936671261</c:v>
                </c:pt>
                <c:pt idx="2788">
                  <c:v>14003810.49581114</c:v>
                </c:pt>
                <c:pt idx="2789">
                  <c:v>13960604.184677759</c:v>
                </c:pt>
                <c:pt idx="2790">
                  <c:v>14023113.01165616</c:v>
                </c:pt>
                <c:pt idx="2791">
                  <c:v>14023386.741041981</c:v>
                </c:pt>
                <c:pt idx="2792">
                  <c:v>14037076.41943826</c:v>
                </c:pt>
                <c:pt idx="2793">
                  <c:v>14052305.469066851</c:v>
                </c:pt>
                <c:pt idx="2794">
                  <c:v>14067854.82540815</c:v>
                </c:pt>
                <c:pt idx="2795">
                  <c:v>14060572.422992401</c:v>
                </c:pt>
                <c:pt idx="2796">
                  <c:v>14022247.750621481</c:v>
                </c:pt>
                <c:pt idx="2797">
                  <c:v>14027137.072972201</c:v>
                </c:pt>
                <c:pt idx="2798">
                  <c:v>14028100.716758691</c:v>
                </c:pt>
                <c:pt idx="2799">
                  <c:v>13995016.571610579</c:v>
                </c:pt>
                <c:pt idx="2800">
                  <c:v>13988195.582153389</c:v>
                </c:pt>
                <c:pt idx="2801">
                  <c:v>13960041.244109681</c:v>
                </c:pt>
                <c:pt idx="2802">
                  <c:v>13971044.61592925</c:v>
                </c:pt>
                <c:pt idx="2803">
                  <c:v>13971607.467248751</c:v>
                </c:pt>
                <c:pt idx="2804">
                  <c:v>13970404.943629259</c:v>
                </c:pt>
                <c:pt idx="2805">
                  <c:v>13972403.03761288</c:v>
                </c:pt>
                <c:pt idx="2806">
                  <c:v>13974130.665662089</c:v>
                </c:pt>
                <c:pt idx="2807">
                  <c:v>13999628.611763779</c:v>
                </c:pt>
                <c:pt idx="2808">
                  <c:v>14007351.45830255</c:v>
                </c:pt>
                <c:pt idx="2809">
                  <c:v>14010426.661394579</c:v>
                </c:pt>
                <c:pt idx="2810">
                  <c:v>13999389.243353469</c:v>
                </c:pt>
                <c:pt idx="2811">
                  <c:v>13996241.714974441</c:v>
                </c:pt>
                <c:pt idx="2812">
                  <c:v>14060601.994364969</c:v>
                </c:pt>
                <c:pt idx="2813">
                  <c:v>14045989.62665214</c:v>
                </c:pt>
                <c:pt idx="2814">
                  <c:v>14058131.30271275</c:v>
                </c:pt>
                <c:pt idx="2815">
                  <c:v>14052229.08843478</c:v>
                </c:pt>
                <c:pt idx="2816">
                  <c:v>14050251.334666669</c:v>
                </c:pt>
                <c:pt idx="2817">
                  <c:v>14050944.83068978</c:v>
                </c:pt>
                <c:pt idx="2818">
                  <c:v>14053007.70698115</c:v>
                </c:pt>
                <c:pt idx="2819">
                  <c:v>14049525.06930038</c:v>
                </c:pt>
                <c:pt idx="2820">
                  <c:v>14043592.23871661</c:v>
                </c:pt>
                <c:pt idx="2821">
                  <c:v>14019967.7368463</c:v>
                </c:pt>
                <c:pt idx="2822">
                  <c:v>13981564.320280271</c:v>
                </c:pt>
                <c:pt idx="2823">
                  <c:v>13920426.0256883</c:v>
                </c:pt>
                <c:pt idx="2824">
                  <c:v>13939578.25731937</c:v>
                </c:pt>
                <c:pt idx="2825">
                  <c:v>13935318.769698391</c:v>
                </c:pt>
                <c:pt idx="2826">
                  <c:v>13948993.440060521</c:v>
                </c:pt>
                <c:pt idx="2827">
                  <c:v>13965860.95986877</c:v>
                </c:pt>
                <c:pt idx="2828">
                  <c:v>13958853.09891445</c:v>
                </c:pt>
                <c:pt idx="2829">
                  <c:v>13960875.118110999</c:v>
                </c:pt>
                <c:pt idx="2830">
                  <c:v>13944485.963973399</c:v>
                </c:pt>
                <c:pt idx="2831">
                  <c:v>13940149.62847575</c:v>
                </c:pt>
                <c:pt idx="2832">
                  <c:v>13939799.92737269</c:v>
                </c:pt>
                <c:pt idx="2833">
                  <c:v>13945529.965835409</c:v>
                </c:pt>
                <c:pt idx="2834">
                  <c:v>13945370.954523761</c:v>
                </c:pt>
                <c:pt idx="2835">
                  <c:v>13933937.86815857</c:v>
                </c:pt>
                <c:pt idx="2836">
                  <c:v>13914726.259134211</c:v>
                </c:pt>
                <c:pt idx="2837">
                  <c:v>13917936.91513769</c:v>
                </c:pt>
                <c:pt idx="2838">
                  <c:v>13924676.53806152</c:v>
                </c:pt>
                <c:pt idx="2839">
                  <c:v>13907843.78145415</c:v>
                </c:pt>
                <c:pt idx="2840">
                  <c:v>13905032.876267631</c:v>
                </c:pt>
                <c:pt idx="2841">
                  <c:v>13927538.699009581</c:v>
                </c:pt>
                <c:pt idx="2842">
                  <c:v>13926986.89948827</c:v>
                </c:pt>
                <c:pt idx="2843">
                  <c:v>13941193.85345264</c:v>
                </c:pt>
                <c:pt idx="2844">
                  <c:v>13947639.713905221</c:v>
                </c:pt>
                <c:pt idx="2845">
                  <c:v>13949032.437149139</c:v>
                </c:pt>
                <c:pt idx="2846">
                  <c:v>13951542.989271989</c:v>
                </c:pt>
                <c:pt idx="2847">
                  <c:v>13963417.02535413</c:v>
                </c:pt>
                <c:pt idx="2848">
                  <c:v>13970923.1307406</c:v>
                </c:pt>
                <c:pt idx="2849">
                  <c:v>14016628.452904981</c:v>
                </c:pt>
                <c:pt idx="2850">
                  <c:v>14032568.60298131</c:v>
                </c:pt>
                <c:pt idx="2851">
                  <c:v>14036541.763492281</c:v>
                </c:pt>
                <c:pt idx="2852">
                  <c:v>14052937.05263051</c:v>
                </c:pt>
                <c:pt idx="2853">
                  <c:v>14050015.400676019</c:v>
                </c:pt>
                <c:pt idx="2854">
                  <c:v>14105407.53641638</c:v>
                </c:pt>
                <c:pt idx="2855">
                  <c:v>14090134.08133666</c:v>
                </c:pt>
                <c:pt idx="2856">
                  <c:v>14086875.56241139</c:v>
                </c:pt>
                <c:pt idx="2857">
                  <c:v>14082020.137667639</c:v>
                </c:pt>
                <c:pt idx="2858">
                  <c:v>14079785.268634981</c:v>
                </c:pt>
                <c:pt idx="2859">
                  <c:v>14155969.286446771</c:v>
                </c:pt>
                <c:pt idx="2860">
                  <c:v>14148367.800039031</c:v>
                </c:pt>
                <c:pt idx="2861">
                  <c:v>14125073.54553766</c:v>
                </c:pt>
                <c:pt idx="2862">
                  <c:v>14124897.382226549</c:v>
                </c:pt>
                <c:pt idx="2863">
                  <c:v>14128424.53981352</c:v>
                </c:pt>
                <c:pt idx="2864">
                  <c:v>14129150.138012741</c:v>
                </c:pt>
                <c:pt idx="2865">
                  <c:v>14122165.049523249</c:v>
                </c:pt>
                <c:pt idx="2866">
                  <c:v>14125989.251422919</c:v>
                </c:pt>
                <c:pt idx="2867">
                  <c:v>14135283.98004595</c:v>
                </c:pt>
                <c:pt idx="2868">
                  <c:v>14184325.37536441</c:v>
                </c:pt>
                <c:pt idx="2869">
                  <c:v>14178985.757186791</c:v>
                </c:pt>
                <c:pt idx="2870">
                  <c:v>14167026.864408361</c:v>
                </c:pt>
                <c:pt idx="2871">
                  <c:v>14184003.981743731</c:v>
                </c:pt>
                <c:pt idx="2872">
                  <c:v>14187917.745847329</c:v>
                </c:pt>
                <c:pt idx="2873">
                  <c:v>14153394.742077559</c:v>
                </c:pt>
                <c:pt idx="2874">
                  <c:v>14158965.42551605</c:v>
                </c:pt>
                <c:pt idx="2875">
                  <c:v>14169998.58855347</c:v>
                </c:pt>
                <c:pt idx="2876">
                  <c:v>14158866.718471721</c:v>
                </c:pt>
                <c:pt idx="2877">
                  <c:v>14153961.414690509</c:v>
                </c:pt>
                <c:pt idx="2878">
                  <c:v>14155183.322238831</c:v>
                </c:pt>
                <c:pt idx="2879">
                  <c:v>14159381.98568733</c:v>
                </c:pt>
                <c:pt idx="2880">
                  <c:v>14158586.996845581</c:v>
                </c:pt>
                <c:pt idx="2881">
                  <c:v>14195501.578102831</c:v>
                </c:pt>
                <c:pt idx="2882">
                  <c:v>14183269.999962101</c:v>
                </c:pt>
                <c:pt idx="2883">
                  <c:v>14171377.04825978</c:v>
                </c:pt>
                <c:pt idx="2884">
                  <c:v>14174958.657164739</c:v>
                </c:pt>
                <c:pt idx="2885">
                  <c:v>14168260.582446249</c:v>
                </c:pt>
                <c:pt idx="2886">
                  <c:v>14175806.48446193</c:v>
                </c:pt>
                <c:pt idx="2887">
                  <c:v>14200991.950170269</c:v>
                </c:pt>
                <c:pt idx="2888">
                  <c:v>14208472.734077429</c:v>
                </c:pt>
                <c:pt idx="2889">
                  <c:v>14195521.21054323</c:v>
                </c:pt>
                <c:pt idx="2890">
                  <c:v>14193481.78543311</c:v>
                </c:pt>
                <c:pt idx="2891">
                  <c:v>14172238.763188601</c:v>
                </c:pt>
                <c:pt idx="2892">
                  <c:v>14145799.585686371</c:v>
                </c:pt>
                <c:pt idx="2893">
                  <c:v>14141036.33455023</c:v>
                </c:pt>
                <c:pt idx="2894">
                  <c:v>14142373.19263937</c:v>
                </c:pt>
                <c:pt idx="2895">
                  <c:v>14108738.237202911</c:v>
                </c:pt>
                <c:pt idx="2896">
                  <c:v>14109838.77701726</c:v>
                </c:pt>
                <c:pt idx="2897">
                  <c:v>14113691.24776932</c:v>
                </c:pt>
                <c:pt idx="2898">
                  <c:v>14115460.919839909</c:v>
                </c:pt>
                <c:pt idx="2899">
                  <c:v>14117275.906302091</c:v>
                </c:pt>
                <c:pt idx="2900">
                  <c:v>14122708.599212211</c:v>
                </c:pt>
                <c:pt idx="2901">
                  <c:v>14117158.213285141</c:v>
                </c:pt>
                <c:pt idx="2902">
                  <c:v>14121902.76713258</c:v>
                </c:pt>
                <c:pt idx="2903">
                  <c:v>14123049.49425615</c:v>
                </c:pt>
                <c:pt idx="2904">
                  <c:v>14131989.01547483</c:v>
                </c:pt>
                <c:pt idx="2905">
                  <c:v>14122896.40120497</c:v>
                </c:pt>
                <c:pt idx="2906">
                  <c:v>14111272.48966117</c:v>
                </c:pt>
                <c:pt idx="2907">
                  <c:v>14126850.18382258</c:v>
                </c:pt>
                <c:pt idx="2908">
                  <c:v>14145614.320170499</c:v>
                </c:pt>
                <c:pt idx="2909">
                  <c:v>14155772.697458509</c:v>
                </c:pt>
                <c:pt idx="2910">
                  <c:v>14148513.793682961</c:v>
                </c:pt>
                <c:pt idx="2911">
                  <c:v>14133161.233142911</c:v>
                </c:pt>
                <c:pt idx="2912">
                  <c:v>14110083.611647969</c:v>
                </c:pt>
                <c:pt idx="2913">
                  <c:v>14143912.279865419</c:v>
                </c:pt>
                <c:pt idx="2914">
                  <c:v>14134546.291638769</c:v>
                </c:pt>
                <c:pt idx="2915">
                  <c:v>14169702.665475011</c:v>
                </c:pt>
                <c:pt idx="2916">
                  <c:v>14188222.82467757</c:v>
                </c:pt>
                <c:pt idx="2917">
                  <c:v>14203841.63620786</c:v>
                </c:pt>
                <c:pt idx="2918">
                  <c:v>14205771.431665471</c:v>
                </c:pt>
                <c:pt idx="2919">
                  <c:v>14174178.85623984</c:v>
                </c:pt>
                <c:pt idx="2920">
                  <c:v>14182822.84038257</c:v>
                </c:pt>
                <c:pt idx="2921">
                  <c:v>14156196.247138919</c:v>
                </c:pt>
                <c:pt idx="2922">
                  <c:v>14191768.38445696</c:v>
                </c:pt>
                <c:pt idx="2923">
                  <c:v>14186275.09904773</c:v>
                </c:pt>
                <c:pt idx="2924">
                  <c:v>14183325.709730901</c:v>
                </c:pt>
                <c:pt idx="2925">
                  <c:v>14203625.299680229</c:v>
                </c:pt>
                <c:pt idx="2926">
                  <c:v>14200574.30178277</c:v>
                </c:pt>
                <c:pt idx="2927">
                  <c:v>14202446.533661669</c:v>
                </c:pt>
                <c:pt idx="2928">
                  <c:v>14196701.469333749</c:v>
                </c:pt>
                <c:pt idx="2929">
                  <c:v>14196600.229593519</c:v>
                </c:pt>
                <c:pt idx="2930">
                  <c:v>14195880.520594319</c:v>
                </c:pt>
                <c:pt idx="2931">
                  <c:v>14214854.041873749</c:v>
                </c:pt>
                <c:pt idx="2932">
                  <c:v>14205102.799773449</c:v>
                </c:pt>
                <c:pt idx="2933">
                  <c:v>14209552.08983212</c:v>
                </c:pt>
                <c:pt idx="2934">
                  <c:v>14219002.54859391</c:v>
                </c:pt>
                <c:pt idx="2935">
                  <c:v>14213125.33056007</c:v>
                </c:pt>
                <c:pt idx="2936">
                  <c:v>14240136.23031039</c:v>
                </c:pt>
                <c:pt idx="2937">
                  <c:v>14246634.57923081</c:v>
                </c:pt>
                <c:pt idx="2938">
                  <c:v>14245165.691135529</c:v>
                </c:pt>
                <c:pt idx="2939">
                  <c:v>14250657.87860311</c:v>
                </c:pt>
                <c:pt idx="2940">
                  <c:v>14250476.70897728</c:v>
                </c:pt>
                <c:pt idx="2941">
                  <c:v>14245163.8992639</c:v>
                </c:pt>
                <c:pt idx="2942">
                  <c:v>14240396.41184256</c:v>
                </c:pt>
                <c:pt idx="2943">
                  <c:v>14253494.92517367</c:v>
                </c:pt>
                <c:pt idx="2944">
                  <c:v>14273705.06158356</c:v>
                </c:pt>
                <c:pt idx="2945">
                  <c:v>14284682.3896125</c:v>
                </c:pt>
                <c:pt idx="2946">
                  <c:v>14282467.59794219</c:v>
                </c:pt>
                <c:pt idx="2947">
                  <c:v>14290570.8103384</c:v>
                </c:pt>
                <c:pt idx="2948">
                  <c:v>14289832.09487278</c:v>
                </c:pt>
                <c:pt idx="2949">
                  <c:v>14286310.17576007</c:v>
                </c:pt>
                <c:pt idx="2950">
                  <c:v>14283924.787076499</c:v>
                </c:pt>
                <c:pt idx="2951">
                  <c:v>14299847.40973754</c:v>
                </c:pt>
                <c:pt idx="2952">
                  <c:v>14300755.9469257</c:v>
                </c:pt>
                <c:pt idx="2953">
                  <c:v>14295844.02062588</c:v>
                </c:pt>
                <c:pt idx="2954">
                  <c:v>14279084.124554111</c:v>
                </c:pt>
                <c:pt idx="2955">
                  <c:v>14253509.26797845</c:v>
                </c:pt>
                <c:pt idx="2956">
                  <c:v>14186570.730712401</c:v>
                </c:pt>
                <c:pt idx="2957">
                  <c:v>14223698.07891155</c:v>
                </c:pt>
                <c:pt idx="2958">
                  <c:v>14217452.2228901</c:v>
                </c:pt>
                <c:pt idx="2959">
                  <c:v>14250891.42833386</c:v>
                </c:pt>
                <c:pt idx="2960">
                  <c:v>14252319.98427913</c:v>
                </c:pt>
                <c:pt idx="2961">
                  <c:v>14260259.760201709</c:v>
                </c:pt>
                <c:pt idx="2962">
                  <c:v>14242188.336160541</c:v>
                </c:pt>
                <c:pt idx="2963">
                  <c:v>14236608.14427048</c:v>
                </c:pt>
                <c:pt idx="2964">
                  <c:v>14222260.578551929</c:v>
                </c:pt>
                <c:pt idx="2965">
                  <c:v>14220411.086204629</c:v>
                </c:pt>
                <c:pt idx="2966">
                  <c:v>14247999.404728999</c:v>
                </c:pt>
                <c:pt idx="2967">
                  <c:v>14278258.52027053</c:v>
                </c:pt>
                <c:pt idx="2968">
                  <c:v>14302198.608618051</c:v>
                </c:pt>
                <c:pt idx="2969">
                  <c:v>14333184.64243987</c:v>
                </c:pt>
                <c:pt idx="2970">
                  <c:v>14325870.562212281</c:v>
                </c:pt>
                <c:pt idx="2971">
                  <c:v>14313602.1798176</c:v>
                </c:pt>
                <c:pt idx="2972">
                  <c:v>14309615.192119731</c:v>
                </c:pt>
                <c:pt idx="2973">
                  <c:v>14217442.21356192</c:v>
                </c:pt>
                <c:pt idx="2974">
                  <c:v>14199541.39079239</c:v>
                </c:pt>
                <c:pt idx="2975">
                  <c:v>14134699.27024008</c:v>
                </c:pt>
                <c:pt idx="2976">
                  <c:v>14189652.343547041</c:v>
                </c:pt>
                <c:pt idx="2977">
                  <c:v>14220365.77359283</c:v>
                </c:pt>
                <c:pt idx="2978">
                  <c:v>14200451.15883222</c:v>
                </c:pt>
                <c:pt idx="2979">
                  <c:v>14218145.871506389</c:v>
                </c:pt>
                <c:pt idx="2980">
                  <c:v>14230009.59141184</c:v>
                </c:pt>
                <c:pt idx="2981">
                  <c:v>14239887.874947039</c:v>
                </c:pt>
                <c:pt idx="2982">
                  <c:v>14248384.170063989</c:v>
                </c:pt>
                <c:pt idx="2983">
                  <c:v>14237153.158272641</c:v>
                </c:pt>
                <c:pt idx="2984">
                  <c:v>14231295.535660921</c:v>
                </c:pt>
                <c:pt idx="2985">
                  <c:v>14223857.122058559</c:v>
                </c:pt>
                <c:pt idx="2986">
                  <c:v>14240499.05636704</c:v>
                </c:pt>
                <c:pt idx="2987">
                  <c:v>14241665.04247543</c:v>
                </c:pt>
                <c:pt idx="2988">
                  <c:v>14236551.893727619</c:v>
                </c:pt>
                <c:pt idx="2989">
                  <c:v>14237340.886299759</c:v>
                </c:pt>
                <c:pt idx="2990">
                  <c:v>14237811.594044261</c:v>
                </c:pt>
                <c:pt idx="2991">
                  <c:v>14253153.07701044</c:v>
                </c:pt>
                <c:pt idx="2992">
                  <c:v>14227681.01286252</c:v>
                </c:pt>
                <c:pt idx="2993">
                  <c:v>14216866.13092285</c:v>
                </c:pt>
                <c:pt idx="2994">
                  <c:v>14213680.159321429</c:v>
                </c:pt>
                <c:pt idx="2995">
                  <c:v>14240893.030525589</c:v>
                </c:pt>
                <c:pt idx="2996">
                  <c:v>14233164.080655251</c:v>
                </c:pt>
                <c:pt idx="2997">
                  <c:v>14226762.270596109</c:v>
                </c:pt>
                <c:pt idx="2998">
                  <c:v>14243489.810520681</c:v>
                </c:pt>
                <c:pt idx="2999">
                  <c:v>14241594.483119231</c:v>
                </c:pt>
                <c:pt idx="3000">
                  <c:v>14263328.554091761</c:v>
                </c:pt>
                <c:pt idx="3001">
                  <c:v>14275096.322595751</c:v>
                </c:pt>
                <c:pt idx="3002">
                  <c:v>14285511.495887119</c:v>
                </c:pt>
                <c:pt idx="3003">
                  <c:v>14283892.1823455</c:v>
                </c:pt>
                <c:pt idx="3004">
                  <c:v>14272013.656285729</c:v>
                </c:pt>
                <c:pt idx="3005">
                  <c:v>14311149.26281877</c:v>
                </c:pt>
                <c:pt idx="3006">
                  <c:v>14311771.409391319</c:v>
                </c:pt>
                <c:pt idx="3007">
                  <c:v>14292039.62750493</c:v>
                </c:pt>
                <c:pt idx="3008">
                  <c:v>14304164.64068443</c:v>
                </c:pt>
                <c:pt idx="3009">
                  <c:v>14291921.32682552</c:v>
                </c:pt>
                <c:pt idx="3010">
                  <c:v>14296367.37517192</c:v>
                </c:pt>
                <c:pt idx="3011">
                  <c:v>14304297.54847558</c:v>
                </c:pt>
                <c:pt idx="3012">
                  <c:v>14291804.856373539</c:v>
                </c:pt>
                <c:pt idx="3013">
                  <c:v>14287497.713396201</c:v>
                </c:pt>
                <c:pt idx="3014">
                  <c:v>14267103.06761349</c:v>
                </c:pt>
                <c:pt idx="3015">
                  <c:v>14262508.94615861</c:v>
                </c:pt>
                <c:pt idx="3016">
                  <c:v>14262865.43233012</c:v>
                </c:pt>
                <c:pt idx="3017">
                  <c:v>14262995.975168459</c:v>
                </c:pt>
                <c:pt idx="3018">
                  <c:v>14261383.31188154</c:v>
                </c:pt>
                <c:pt idx="3019">
                  <c:v>14249842.583253941</c:v>
                </c:pt>
                <c:pt idx="3020">
                  <c:v>14245637.637674211</c:v>
                </c:pt>
                <c:pt idx="3021">
                  <c:v>14238988.891463671</c:v>
                </c:pt>
                <c:pt idx="3022">
                  <c:v>14240491.683014</c:v>
                </c:pt>
                <c:pt idx="3023">
                  <c:v>14226715.264730399</c:v>
                </c:pt>
                <c:pt idx="3024">
                  <c:v>14236558.402343079</c:v>
                </c:pt>
                <c:pt idx="3025">
                  <c:v>14241120.431677859</c:v>
                </c:pt>
                <c:pt idx="3026">
                  <c:v>14251948.79274969</c:v>
                </c:pt>
                <c:pt idx="3027">
                  <c:v>14282562.028632419</c:v>
                </c:pt>
                <c:pt idx="3028">
                  <c:v>14285186.61748974</c:v>
                </c:pt>
                <c:pt idx="3029">
                  <c:v>14275844.344995771</c:v>
                </c:pt>
                <c:pt idx="3030">
                  <c:v>14273963.01269877</c:v>
                </c:pt>
                <c:pt idx="3031">
                  <c:v>14248127.27017824</c:v>
                </c:pt>
                <c:pt idx="3032">
                  <c:v>14214121.636961419</c:v>
                </c:pt>
                <c:pt idx="3033">
                  <c:v>14234750.3454355</c:v>
                </c:pt>
                <c:pt idx="3034">
                  <c:v>14243699.717671519</c:v>
                </c:pt>
                <c:pt idx="3035">
                  <c:v>14268117.897526991</c:v>
                </c:pt>
                <c:pt idx="3036">
                  <c:v>14261204.08402575</c:v>
                </c:pt>
                <c:pt idx="3037">
                  <c:v>14282440.783213809</c:v>
                </c:pt>
                <c:pt idx="3038">
                  <c:v>14251565.487025101</c:v>
                </c:pt>
                <c:pt idx="3039">
                  <c:v>14219106.617732869</c:v>
                </c:pt>
                <c:pt idx="3040">
                  <c:v>14282502.4139584</c:v>
                </c:pt>
                <c:pt idx="3041">
                  <c:v>14316747.09085305</c:v>
                </c:pt>
                <c:pt idx="3042">
                  <c:v>14382074.861023979</c:v>
                </c:pt>
                <c:pt idx="3043">
                  <c:v>14354224.11303263</c:v>
                </c:pt>
                <c:pt idx="3044">
                  <c:v>14351627.785040529</c:v>
                </c:pt>
                <c:pt idx="3045">
                  <c:v>14335809.452774391</c:v>
                </c:pt>
                <c:pt idx="3046">
                  <c:v>14306843.26337754</c:v>
                </c:pt>
                <c:pt idx="3047">
                  <c:v>14289069.415542791</c:v>
                </c:pt>
                <c:pt idx="3048">
                  <c:v>14306698.346781399</c:v>
                </c:pt>
                <c:pt idx="3049">
                  <c:v>14313689.669098699</c:v>
                </c:pt>
                <c:pt idx="3050">
                  <c:v>14312346.85203799</c:v>
                </c:pt>
                <c:pt idx="3051">
                  <c:v>14330677.43067674</c:v>
                </c:pt>
                <c:pt idx="3052">
                  <c:v>14336518.286699049</c:v>
                </c:pt>
                <c:pt idx="3053">
                  <c:v>14327725.39141926</c:v>
                </c:pt>
                <c:pt idx="3054">
                  <c:v>14333529.09175008</c:v>
                </c:pt>
                <c:pt idx="3055">
                  <c:v>14285124.75374222</c:v>
                </c:pt>
                <c:pt idx="3056">
                  <c:v>14295099.65459889</c:v>
                </c:pt>
                <c:pt idx="3057">
                  <c:v>14288377.6626557</c:v>
                </c:pt>
                <c:pt idx="3058">
                  <c:v>14274544.66816034</c:v>
                </c:pt>
                <c:pt idx="3059">
                  <c:v>14319248.14508152</c:v>
                </c:pt>
                <c:pt idx="3060">
                  <c:v>14299175.99414948</c:v>
                </c:pt>
                <c:pt idx="3061">
                  <c:v>14287590.573733641</c:v>
                </c:pt>
                <c:pt idx="3062">
                  <c:v>14297863.12177165</c:v>
                </c:pt>
                <c:pt idx="3063">
                  <c:v>14242056.2961869</c:v>
                </c:pt>
                <c:pt idx="3064">
                  <c:v>14238326.385127719</c:v>
                </c:pt>
                <c:pt idx="3065">
                  <c:v>14245131.677807629</c:v>
                </c:pt>
                <c:pt idx="3066">
                  <c:v>14225334.33176641</c:v>
                </c:pt>
                <c:pt idx="3067">
                  <c:v>14225812.86879036</c:v>
                </c:pt>
                <c:pt idx="3068">
                  <c:v>14209584.025927991</c:v>
                </c:pt>
                <c:pt idx="3069">
                  <c:v>14204492.041386999</c:v>
                </c:pt>
                <c:pt idx="3070">
                  <c:v>14221194.098725811</c:v>
                </c:pt>
                <c:pt idx="3071">
                  <c:v>14212519.70856549</c:v>
                </c:pt>
                <c:pt idx="3072">
                  <c:v>14205509.759135289</c:v>
                </c:pt>
                <c:pt idx="3073">
                  <c:v>14209933.388729351</c:v>
                </c:pt>
                <c:pt idx="3074">
                  <c:v>14197890.301369069</c:v>
                </c:pt>
                <c:pt idx="3075">
                  <c:v>14203237.56083817</c:v>
                </c:pt>
                <c:pt idx="3076">
                  <c:v>14201723.29641662</c:v>
                </c:pt>
                <c:pt idx="3077">
                  <c:v>14218480.53787555</c:v>
                </c:pt>
                <c:pt idx="3078">
                  <c:v>14226818.875866691</c:v>
                </c:pt>
                <c:pt idx="3079">
                  <c:v>14182553.725382291</c:v>
                </c:pt>
                <c:pt idx="3080">
                  <c:v>14156400.325704539</c:v>
                </c:pt>
                <c:pt idx="3081">
                  <c:v>14161920.886508411</c:v>
                </c:pt>
                <c:pt idx="3082">
                  <c:v>14163496.9264357</c:v>
                </c:pt>
                <c:pt idx="3083">
                  <c:v>14201242.51558752</c:v>
                </c:pt>
                <c:pt idx="3084">
                  <c:v>14207815.428712079</c:v>
                </c:pt>
                <c:pt idx="3085">
                  <c:v>14230195.02553053</c:v>
                </c:pt>
                <c:pt idx="3086">
                  <c:v>14236701.172909269</c:v>
                </c:pt>
                <c:pt idx="3087">
                  <c:v>14231740.83585651</c:v>
                </c:pt>
                <c:pt idx="3088">
                  <c:v>14244517.53062064</c:v>
                </c:pt>
                <c:pt idx="3089">
                  <c:v>14262983.9168333</c:v>
                </c:pt>
                <c:pt idx="3090">
                  <c:v>14273503.157016059</c:v>
                </c:pt>
                <c:pt idx="3091">
                  <c:v>14270935.525982959</c:v>
                </c:pt>
                <c:pt idx="3092">
                  <c:v>14284098.804585289</c:v>
                </c:pt>
                <c:pt idx="3093">
                  <c:v>14237778.114003951</c:v>
                </c:pt>
                <c:pt idx="3094">
                  <c:v>14233336.41835629</c:v>
                </c:pt>
                <c:pt idx="3095">
                  <c:v>14228508.506228629</c:v>
                </c:pt>
                <c:pt idx="3096">
                  <c:v>14214299.237500809</c:v>
                </c:pt>
                <c:pt idx="3097">
                  <c:v>14197300.73445661</c:v>
                </c:pt>
                <c:pt idx="3098">
                  <c:v>14197573.21454926</c:v>
                </c:pt>
                <c:pt idx="3099">
                  <c:v>14183582.109393399</c:v>
                </c:pt>
                <c:pt idx="3100">
                  <c:v>14188901.270939309</c:v>
                </c:pt>
                <c:pt idx="3101">
                  <c:v>14147084.726405179</c:v>
                </c:pt>
                <c:pt idx="3102">
                  <c:v>14143709.171476491</c:v>
                </c:pt>
                <c:pt idx="3103">
                  <c:v>14140827.72281708</c:v>
                </c:pt>
                <c:pt idx="3104">
                  <c:v>14139463.924320551</c:v>
                </c:pt>
                <c:pt idx="3105">
                  <c:v>14149438.815396789</c:v>
                </c:pt>
                <c:pt idx="3106">
                  <c:v>14137614.409543579</c:v>
                </c:pt>
                <c:pt idx="3107">
                  <c:v>14140837.824163079</c:v>
                </c:pt>
                <c:pt idx="3108">
                  <c:v>14140555.290891699</c:v>
                </c:pt>
                <c:pt idx="3109">
                  <c:v>14132302.93702396</c:v>
                </c:pt>
                <c:pt idx="3110">
                  <c:v>14132098.49689154</c:v>
                </c:pt>
                <c:pt idx="3111">
                  <c:v>14142639.321059201</c:v>
                </c:pt>
                <c:pt idx="3112">
                  <c:v>14141347.94467411</c:v>
                </c:pt>
                <c:pt idx="3113">
                  <c:v>14159551.564696001</c:v>
                </c:pt>
                <c:pt idx="3114">
                  <c:v>14155492.498859109</c:v>
                </c:pt>
                <c:pt idx="3115">
                  <c:v>14146217.985100949</c:v>
                </c:pt>
                <c:pt idx="3116">
                  <c:v>14155115.34781906</c:v>
                </c:pt>
                <c:pt idx="3117">
                  <c:v>14156458.4941878</c:v>
                </c:pt>
                <c:pt idx="3118">
                  <c:v>14155166.60010252</c:v>
                </c:pt>
                <c:pt idx="3119">
                  <c:v>14167031.807752529</c:v>
                </c:pt>
                <c:pt idx="3120">
                  <c:v>14172343.5061244</c:v>
                </c:pt>
                <c:pt idx="3121">
                  <c:v>14182687.151849911</c:v>
                </c:pt>
                <c:pt idx="3122">
                  <c:v>14161371.061682019</c:v>
                </c:pt>
                <c:pt idx="3123">
                  <c:v>14120270.40272278</c:v>
                </c:pt>
                <c:pt idx="3124">
                  <c:v>14141072.68131246</c:v>
                </c:pt>
                <c:pt idx="3125">
                  <c:v>14136675.23872711</c:v>
                </c:pt>
                <c:pt idx="3126">
                  <c:v>14126209.89238549</c:v>
                </c:pt>
                <c:pt idx="3127">
                  <c:v>14072093.18073922</c:v>
                </c:pt>
                <c:pt idx="3128">
                  <c:v>14029469.942199109</c:v>
                </c:pt>
                <c:pt idx="3129">
                  <c:v>14057886.25218386</c:v>
                </c:pt>
                <c:pt idx="3130">
                  <c:v>14071221.154055251</c:v>
                </c:pt>
                <c:pt idx="3131">
                  <c:v>14062666.28303794</c:v>
                </c:pt>
                <c:pt idx="3132">
                  <c:v>14058039.917753121</c:v>
                </c:pt>
                <c:pt idx="3133">
                  <c:v>14064066.606459649</c:v>
                </c:pt>
                <c:pt idx="3134">
                  <c:v>14064691.781924561</c:v>
                </c:pt>
                <c:pt idx="3135">
                  <c:v>14064281.581616189</c:v>
                </c:pt>
                <c:pt idx="3136">
                  <c:v>14058487.86601812</c:v>
                </c:pt>
                <c:pt idx="3137">
                  <c:v>14050430.290625559</c:v>
                </c:pt>
                <c:pt idx="3138">
                  <c:v>14039484.85797021</c:v>
                </c:pt>
                <c:pt idx="3139">
                  <c:v>14049522.78441608</c:v>
                </c:pt>
                <c:pt idx="3140">
                  <c:v>14052187.15055687</c:v>
                </c:pt>
                <c:pt idx="3141">
                  <c:v>14072341.422928311</c:v>
                </c:pt>
                <c:pt idx="3142">
                  <c:v>14053400.68340157</c:v>
                </c:pt>
                <c:pt idx="3143">
                  <c:v>14071768.053197181</c:v>
                </c:pt>
                <c:pt idx="3144">
                  <c:v>14085430.589877579</c:v>
                </c:pt>
                <c:pt idx="3145">
                  <c:v>14078828.48912815</c:v>
                </c:pt>
                <c:pt idx="3146">
                  <c:v>14098808.83232614</c:v>
                </c:pt>
                <c:pt idx="3147">
                  <c:v>14089018.96857488</c:v>
                </c:pt>
                <c:pt idx="3148">
                  <c:v>14097476.30093346</c:v>
                </c:pt>
                <c:pt idx="3149">
                  <c:v>14099257.947947601</c:v>
                </c:pt>
                <c:pt idx="3150">
                  <c:v>14093723.42144357</c:v>
                </c:pt>
                <c:pt idx="3151">
                  <c:v>14111129.72482032</c:v>
                </c:pt>
                <c:pt idx="3152">
                  <c:v>14099555.87597391</c:v>
                </c:pt>
                <c:pt idx="3153">
                  <c:v>14217747.040226139</c:v>
                </c:pt>
                <c:pt idx="3154">
                  <c:v>14238848.78959007</c:v>
                </c:pt>
                <c:pt idx="3155">
                  <c:v>14230263.233614311</c:v>
                </c:pt>
                <c:pt idx="3156">
                  <c:v>14197701.7698512</c:v>
                </c:pt>
                <c:pt idx="3157">
                  <c:v>14184265.857873389</c:v>
                </c:pt>
                <c:pt idx="3158">
                  <c:v>14188372.740356181</c:v>
                </c:pt>
                <c:pt idx="3159">
                  <c:v>14233568.643739549</c:v>
                </c:pt>
                <c:pt idx="3160">
                  <c:v>14257669.266526369</c:v>
                </c:pt>
                <c:pt idx="3161">
                  <c:v>14230790.534740251</c:v>
                </c:pt>
                <c:pt idx="3162">
                  <c:v>14240386.71312269</c:v>
                </c:pt>
                <c:pt idx="3163">
                  <c:v>14243822.54162275</c:v>
                </c:pt>
                <c:pt idx="3164">
                  <c:v>14241539.37618497</c:v>
                </c:pt>
                <c:pt idx="3165">
                  <c:v>14218924.14615519</c:v>
                </c:pt>
                <c:pt idx="3166">
                  <c:v>14226935.04132247</c:v>
                </c:pt>
                <c:pt idx="3167">
                  <c:v>14211084.606650321</c:v>
                </c:pt>
                <c:pt idx="3168">
                  <c:v>14152666.977286691</c:v>
                </c:pt>
                <c:pt idx="3169">
                  <c:v>14125622.452861991</c:v>
                </c:pt>
                <c:pt idx="3170">
                  <c:v>14117898.455171119</c:v>
                </c:pt>
                <c:pt idx="3171">
                  <c:v>14093996.074192939</c:v>
                </c:pt>
                <c:pt idx="3172">
                  <c:v>14115821.49002536</c:v>
                </c:pt>
                <c:pt idx="3173">
                  <c:v>14128453.84646414</c:v>
                </c:pt>
                <c:pt idx="3174">
                  <c:v>14133574.84219631</c:v>
                </c:pt>
                <c:pt idx="3175">
                  <c:v>14121685.40236629</c:v>
                </c:pt>
                <c:pt idx="3176">
                  <c:v>14138013.20160773</c:v>
                </c:pt>
                <c:pt idx="3177">
                  <c:v>14137173.966391521</c:v>
                </c:pt>
                <c:pt idx="3178">
                  <c:v>14135749.85519482</c:v>
                </c:pt>
                <c:pt idx="3179">
                  <c:v>14154231.345437819</c:v>
                </c:pt>
                <c:pt idx="3180">
                  <c:v>14153178.318858899</c:v>
                </c:pt>
                <c:pt idx="3181">
                  <c:v>14155359.98350266</c:v>
                </c:pt>
                <c:pt idx="3182">
                  <c:v>14144037.37094572</c:v>
                </c:pt>
                <c:pt idx="3183">
                  <c:v>14154405.03160686</c:v>
                </c:pt>
                <c:pt idx="3184">
                  <c:v>14154714.57013553</c:v>
                </c:pt>
                <c:pt idx="3185">
                  <c:v>14152607.7444549</c:v>
                </c:pt>
                <c:pt idx="3186">
                  <c:v>14146422.56548452</c:v>
                </c:pt>
                <c:pt idx="3187">
                  <c:v>14196242.068555569</c:v>
                </c:pt>
                <c:pt idx="3188">
                  <c:v>14207923.809571341</c:v>
                </c:pt>
                <c:pt idx="3189">
                  <c:v>14215136.04099104</c:v>
                </c:pt>
                <c:pt idx="3190">
                  <c:v>14229121.85977919</c:v>
                </c:pt>
                <c:pt idx="3191">
                  <c:v>14228631.220672879</c:v>
                </c:pt>
                <c:pt idx="3192">
                  <c:v>14188297.52054706</c:v>
                </c:pt>
                <c:pt idx="3193">
                  <c:v>14156237.80453258</c:v>
                </c:pt>
                <c:pt idx="3194">
                  <c:v>14142580.64837886</c:v>
                </c:pt>
                <c:pt idx="3195">
                  <c:v>14134895.9907424</c:v>
                </c:pt>
                <c:pt idx="3196">
                  <c:v>14136002.32828792</c:v>
                </c:pt>
                <c:pt idx="3197">
                  <c:v>14152681.095836779</c:v>
                </c:pt>
                <c:pt idx="3198">
                  <c:v>14128922.115428429</c:v>
                </c:pt>
                <c:pt idx="3199">
                  <c:v>14120128.94075451</c:v>
                </c:pt>
                <c:pt idx="3200">
                  <c:v>14097879.02688775</c:v>
                </c:pt>
                <c:pt idx="3201">
                  <c:v>14154354.671519279</c:v>
                </c:pt>
                <c:pt idx="3202">
                  <c:v>14139214.670464659</c:v>
                </c:pt>
                <c:pt idx="3203">
                  <c:v>14111360.313393019</c:v>
                </c:pt>
                <c:pt idx="3204">
                  <c:v>14135457.25795229</c:v>
                </c:pt>
                <c:pt idx="3205">
                  <c:v>14099448.79313918</c:v>
                </c:pt>
                <c:pt idx="3206">
                  <c:v>14109590.795832889</c:v>
                </c:pt>
                <c:pt idx="3207">
                  <c:v>14092537.111954881</c:v>
                </c:pt>
                <c:pt idx="3208">
                  <c:v>14102239.099781791</c:v>
                </c:pt>
                <c:pt idx="3209">
                  <c:v>14095650.898557199</c:v>
                </c:pt>
                <c:pt idx="3210">
                  <c:v>14088846.400511671</c:v>
                </c:pt>
                <c:pt idx="3211">
                  <c:v>14096662.36079553</c:v>
                </c:pt>
                <c:pt idx="3212">
                  <c:v>14086530.03163445</c:v>
                </c:pt>
                <c:pt idx="3213">
                  <c:v>14048373.392313641</c:v>
                </c:pt>
                <c:pt idx="3214">
                  <c:v>14056535.76889685</c:v>
                </c:pt>
                <c:pt idx="3215">
                  <c:v>14079776.15827393</c:v>
                </c:pt>
                <c:pt idx="3216">
                  <c:v>14099742.932508821</c:v>
                </c:pt>
                <c:pt idx="3217">
                  <c:v>14098151.47116366</c:v>
                </c:pt>
                <c:pt idx="3218">
                  <c:v>14103103.847096009</c:v>
                </c:pt>
                <c:pt idx="3219">
                  <c:v>14099964.291898459</c:v>
                </c:pt>
                <c:pt idx="3220">
                  <c:v>14102017.56187311</c:v>
                </c:pt>
                <c:pt idx="3221">
                  <c:v>14085500.697569091</c:v>
                </c:pt>
                <c:pt idx="3222">
                  <c:v>14094090.15193546</c:v>
                </c:pt>
                <c:pt idx="3223">
                  <c:v>14087013.396412609</c:v>
                </c:pt>
                <c:pt idx="3224">
                  <c:v>14088791.71115665</c:v>
                </c:pt>
                <c:pt idx="3225">
                  <c:v>14069707.48018603</c:v>
                </c:pt>
                <c:pt idx="3226">
                  <c:v>14072444.31619457</c:v>
                </c:pt>
                <c:pt idx="3227">
                  <c:v>14065541.44124314</c:v>
                </c:pt>
                <c:pt idx="3228">
                  <c:v>14066843.39282899</c:v>
                </c:pt>
                <c:pt idx="3229">
                  <c:v>14055953.36918642</c:v>
                </c:pt>
                <c:pt idx="3230">
                  <c:v>14055276.85239711</c:v>
                </c:pt>
                <c:pt idx="3231">
                  <c:v>14026772.91455779</c:v>
                </c:pt>
                <c:pt idx="3232">
                  <c:v>14028959.3495264</c:v>
                </c:pt>
                <c:pt idx="3233">
                  <c:v>14019824.0522498</c:v>
                </c:pt>
                <c:pt idx="3234">
                  <c:v>14023857.78866671</c:v>
                </c:pt>
                <c:pt idx="3235">
                  <c:v>13930548.326942069</c:v>
                </c:pt>
                <c:pt idx="3236">
                  <c:v>13959197.937163381</c:v>
                </c:pt>
                <c:pt idx="3237">
                  <c:v>13960959.782825951</c:v>
                </c:pt>
                <c:pt idx="3238">
                  <c:v>13964501.628410481</c:v>
                </c:pt>
                <c:pt idx="3239">
                  <c:v>13974573.133352811</c:v>
                </c:pt>
                <c:pt idx="3240">
                  <c:v>14013229.258804221</c:v>
                </c:pt>
                <c:pt idx="3241">
                  <c:v>13997702.560352949</c:v>
                </c:pt>
                <c:pt idx="3242">
                  <c:v>13999087.20110946</c:v>
                </c:pt>
                <c:pt idx="3243">
                  <c:v>13989709.49690634</c:v>
                </c:pt>
                <c:pt idx="3244">
                  <c:v>13992586.45609731</c:v>
                </c:pt>
                <c:pt idx="3245">
                  <c:v>13997620.39683455</c:v>
                </c:pt>
                <c:pt idx="3246">
                  <c:v>13999432.995320849</c:v>
                </c:pt>
                <c:pt idx="3247">
                  <c:v>13995800.048716919</c:v>
                </c:pt>
                <c:pt idx="3248">
                  <c:v>13977434.707521049</c:v>
                </c:pt>
                <c:pt idx="3249">
                  <c:v>13994060.429920079</c:v>
                </c:pt>
                <c:pt idx="3250">
                  <c:v>13974172.756749639</c:v>
                </c:pt>
                <c:pt idx="3251">
                  <c:v>13984488.71212676</c:v>
                </c:pt>
                <c:pt idx="3252">
                  <c:v>13973963.07670241</c:v>
                </c:pt>
                <c:pt idx="3253">
                  <c:v>14020457.29473407</c:v>
                </c:pt>
                <c:pt idx="3254">
                  <c:v>14007459.22357773</c:v>
                </c:pt>
                <c:pt idx="3255">
                  <c:v>14008539.96094794</c:v>
                </c:pt>
                <c:pt idx="3256">
                  <c:v>14031010.919453559</c:v>
                </c:pt>
                <c:pt idx="3257">
                  <c:v>14018186.327546811</c:v>
                </c:pt>
                <c:pt idx="3258">
                  <c:v>14031199.7327043</c:v>
                </c:pt>
                <c:pt idx="3259">
                  <c:v>14033951.117071221</c:v>
                </c:pt>
                <c:pt idx="3260">
                  <c:v>14033833.28697085</c:v>
                </c:pt>
                <c:pt idx="3261">
                  <c:v>14051670.007116821</c:v>
                </c:pt>
                <c:pt idx="3262">
                  <c:v>14051053.596672289</c:v>
                </c:pt>
                <c:pt idx="3263">
                  <c:v>14101064.13122859</c:v>
                </c:pt>
                <c:pt idx="3264">
                  <c:v>14108245.852763871</c:v>
                </c:pt>
                <c:pt idx="3265">
                  <c:v>14099764.181994069</c:v>
                </c:pt>
                <c:pt idx="3266">
                  <c:v>14125332.15914941</c:v>
                </c:pt>
                <c:pt idx="3267">
                  <c:v>14165802.243066549</c:v>
                </c:pt>
                <c:pt idx="3268">
                  <c:v>14166673.645727839</c:v>
                </c:pt>
                <c:pt idx="3269">
                  <c:v>14183501.47895826</c:v>
                </c:pt>
                <c:pt idx="3270">
                  <c:v>14182872.822872769</c:v>
                </c:pt>
                <c:pt idx="3271">
                  <c:v>14212355.793175049</c:v>
                </c:pt>
                <c:pt idx="3272">
                  <c:v>14198724.6722793</c:v>
                </c:pt>
                <c:pt idx="3273">
                  <c:v>14184420.815139139</c:v>
                </c:pt>
                <c:pt idx="3274">
                  <c:v>14146331.127215801</c:v>
                </c:pt>
                <c:pt idx="3275">
                  <c:v>14176433.515388159</c:v>
                </c:pt>
                <c:pt idx="3276">
                  <c:v>14195199.43454483</c:v>
                </c:pt>
                <c:pt idx="3277">
                  <c:v>14198428.886415049</c:v>
                </c:pt>
                <c:pt idx="3278">
                  <c:v>14215601.758846009</c:v>
                </c:pt>
                <c:pt idx="3279">
                  <c:v>14234595.489910269</c:v>
                </c:pt>
                <c:pt idx="3280">
                  <c:v>14261191.294502281</c:v>
                </c:pt>
                <c:pt idx="3281">
                  <c:v>14250609.308134099</c:v>
                </c:pt>
                <c:pt idx="3282">
                  <c:v>14186170.726483479</c:v>
                </c:pt>
                <c:pt idx="3283">
                  <c:v>14195585.824559171</c:v>
                </c:pt>
                <c:pt idx="3284">
                  <c:v>14201219.931033431</c:v>
                </c:pt>
                <c:pt idx="3285">
                  <c:v>14178473.668422479</c:v>
                </c:pt>
                <c:pt idx="3286">
                  <c:v>14181789.568724411</c:v>
                </c:pt>
                <c:pt idx="3287">
                  <c:v>14210572.323604411</c:v>
                </c:pt>
                <c:pt idx="3288">
                  <c:v>14230367.056395659</c:v>
                </c:pt>
                <c:pt idx="3289">
                  <c:v>14234126.283262931</c:v>
                </c:pt>
                <c:pt idx="3290">
                  <c:v>14277466.801282769</c:v>
                </c:pt>
                <c:pt idx="3291">
                  <c:v>14280688.918514909</c:v>
                </c:pt>
                <c:pt idx="3292">
                  <c:v>14234672.17152134</c:v>
                </c:pt>
                <c:pt idx="3293">
                  <c:v>14266472.234228531</c:v>
                </c:pt>
                <c:pt idx="3294">
                  <c:v>14265104.47075687</c:v>
                </c:pt>
                <c:pt idx="3295">
                  <c:v>14255521.97122374</c:v>
                </c:pt>
                <c:pt idx="3296">
                  <c:v>14269448.425831139</c:v>
                </c:pt>
                <c:pt idx="3297">
                  <c:v>14271398.594435791</c:v>
                </c:pt>
                <c:pt idx="3298">
                  <c:v>14265018.70843322</c:v>
                </c:pt>
                <c:pt idx="3299">
                  <c:v>14257050.3675653</c:v>
                </c:pt>
                <c:pt idx="3300">
                  <c:v>14229079.10137807</c:v>
                </c:pt>
                <c:pt idx="3301">
                  <c:v>14191929.969680689</c:v>
                </c:pt>
                <c:pt idx="3302">
                  <c:v>14217439.208851749</c:v>
                </c:pt>
                <c:pt idx="3303">
                  <c:v>14170964.922723031</c:v>
                </c:pt>
                <c:pt idx="3304">
                  <c:v>14188843.881130829</c:v>
                </c:pt>
                <c:pt idx="3305">
                  <c:v>14252011.152358839</c:v>
                </c:pt>
                <c:pt idx="3306">
                  <c:v>14243161.143494369</c:v>
                </c:pt>
                <c:pt idx="3307">
                  <c:v>14246042.76762565</c:v>
                </c:pt>
                <c:pt idx="3308">
                  <c:v>14249196.99526022</c:v>
                </c:pt>
                <c:pt idx="3309">
                  <c:v>14243708.910908271</c:v>
                </c:pt>
                <c:pt idx="3310">
                  <c:v>14268559.54377456</c:v>
                </c:pt>
                <c:pt idx="3311">
                  <c:v>14269896.78130383</c:v>
                </c:pt>
                <c:pt idx="3312">
                  <c:v>14280223.821352379</c:v>
                </c:pt>
                <c:pt idx="3313">
                  <c:v>14272475.19075826</c:v>
                </c:pt>
                <c:pt idx="3314">
                  <c:v>14268271.43389314</c:v>
                </c:pt>
                <c:pt idx="3315">
                  <c:v>14104489.32980464</c:v>
                </c:pt>
                <c:pt idx="3316">
                  <c:v>14097587.681689469</c:v>
                </c:pt>
                <c:pt idx="3317">
                  <c:v>14155829.77114692</c:v>
                </c:pt>
                <c:pt idx="3318">
                  <c:v>14236129.16340315</c:v>
                </c:pt>
                <c:pt idx="3319">
                  <c:v>14250097.42286771</c:v>
                </c:pt>
                <c:pt idx="3320">
                  <c:v>14314883.1165413</c:v>
                </c:pt>
                <c:pt idx="3321">
                  <c:v>14316579.870516101</c:v>
                </c:pt>
                <c:pt idx="3322">
                  <c:v>14328554.17570927</c:v>
                </c:pt>
                <c:pt idx="3323">
                  <c:v>14344079.55498039</c:v>
                </c:pt>
                <c:pt idx="3324">
                  <c:v>14366381.870471921</c:v>
                </c:pt>
                <c:pt idx="3325">
                  <c:v>14346970.619775251</c:v>
                </c:pt>
                <c:pt idx="3326">
                  <c:v>14332992.888091691</c:v>
                </c:pt>
                <c:pt idx="3327">
                  <c:v>14346012.99547494</c:v>
                </c:pt>
                <c:pt idx="3328">
                  <c:v>14301655.099949591</c:v>
                </c:pt>
                <c:pt idx="3329">
                  <c:v>14310584.73986108</c:v>
                </c:pt>
                <c:pt idx="3330">
                  <c:v>14312044.3599624</c:v>
                </c:pt>
                <c:pt idx="3331">
                  <c:v>14307302.91073232</c:v>
                </c:pt>
                <c:pt idx="3332">
                  <c:v>14313392.777579909</c:v>
                </c:pt>
                <c:pt idx="3333">
                  <c:v>14321416.054835189</c:v>
                </c:pt>
                <c:pt idx="3334">
                  <c:v>14285709.750933429</c:v>
                </c:pt>
                <c:pt idx="3335">
                  <c:v>14284759.66296383</c:v>
                </c:pt>
                <c:pt idx="3336">
                  <c:v>14253962.04529004</c:v>
                </c:pt>
                <c:pt idx="3337">
                  <c:v>14246775.39341831</c:v>
                </c:pt>
                <c:pt idx="3338">
                  <c:v>14277689.59445536</c:v>
                </c:pt>
                <c:pt idx="3339">
                  <c:v>14224888.35552858</c:v>
                </c:pt>
                <c:pt idx="3340">
                  <c:v>14208051.94266152</c:v>
                </c:pt>
                <c:pt idx="3341">
                  <c:v>14181265.227007151</c:v>
                </c:pt>
                <c:pt idx="3342">
                  <c:v>14162668.49124972</c:v>
                </c:pt>
                <c:pt idx="3343">
                  <c:v>14173253.470586689</c:v>
                </c:pt>
                <c:pt idx="3344">
                  <c:v>14169099.031935129</c:v>
                </c:pt>
                <c:pt idx="3345">
                  <c:v>14196747.022416539</c:v>
                </c:pt>
                <c:pt idx="3346">
                  <c:v>14181547.84619819</c:v>
                </c:pt>
                <c:pt idx="3347">
                  <c:v>14192494.783685461</c:v>
                </c:pt>
                <c:pt idx="3348">
                  <c:v>14190461.400168929</c:v>
                </c:pt>
                <c:pt idx="3349">
                  <c:v>14182389.22864881</c:v>
                </c:pt>
                <c:pt idx="3350">
                  <c:v>14182657.93230989</c:v>
                </c:pt>
                <c:pt idx="3351">
                  <c:v>14179847.282694461</c:v>
                </c:pt>
                <c:pt idx="3352">
                  <c:v>14151500.54433815</c:v>
                </c:pt>
                <c:pt idx="3353">
                  <c:v>14173722.676402589</c:v>
                </c:pt>
                <c:pt idx="3354">
                  <c:v>14190799.05117644</c:v>
                </c:pt>
                <c:pt idx="3355">
                  <c:v>14173055.54734684</c:v>
                </c:pt>
                <c:pt idx="3356">
                  <c:v>14163299.70452702</c:v>
                </c:pt>
                <c:pt idx="3357">
                  <c:v>14181906.79077987</c:v>
                </c:pt>
                <c:pt idx="3358">
                  <c:v>14179114.19400868</c:v>
                </c:pt>
                <c:pt idx="3359">
                  <c:v>14189946.243260641</c:v>
                </c:pt>
                <c:pt idx="3360">
                  <c:v>14225387.18907702</c:v>
                </c:pt>
                <c:pt idx="3361">
                  <c:v>14219369.58354293</c:v>
                </c:pt>
                <c:pt idx="3362">
                  <c:v>14211935.608727811</c:v>
                </c:pt>
                <c:pt idx="3363">
                  <c:v>14216735.82068029</c:v>
                </c:pt>
                <c:pt idx="3364">
                  <c:v>14220778.35715729</c:v>
                </c:pt>
                <c:pt idx="3365">
                  <c:v>14208479.30612326</c:v>
                </c:pt>
                <c:pt idx="3366">
                  <c:v>14217822.028599931</c:v>
                </c:pt>
                <c:pt idx="3367">
                  <c:v>14205921.048284439</c:v>
                </c:pt>
                <c:pt idx="3368">
                  <c:v>14212877.047730271</c:v>
                </c:pt>
                <c:pt idx="3369">
                  <c:v>14202668.395216141</c:v>
                </c:pt>
                <c:pt idx="3370">
                  <c:v>14150105.3914405</c:v>
                </c:pt>
                <c:pt idx="3371">
                  <c:v>14233180.49697445</c:v>
                </c:pt>
                <c:pt idx="3372">
                  <c:v>14243188.71304935</c:v>
                </c:pt>
                <c:pt idx="3373">
                  <c:v>14268659.426184351</c:v>
                </c:pt>
                <c:pt idx="3374">
                  <c:v>14238000.60200657</c:v>
                </c:pt>
                <c:pt idx="3375">
                  <c:v>14211426.212848241</c:v>
                </c:pt>
                <c:pt idx="3376">
                  <c:v>14162844.228804659</c:v>
                </c:pt>
                <c:pt idx="3377">
                  <c:v>14159236.37914134</c:v>
                </c:pt>
                <c:pt idx="3378">
                  <c:v>14148393.894031201</c:v>
                </c:pt>
                <c:pt idx="3379">
                  <c:v>14178643.17028112</c:v>
                </c:pt>
                <c:pt idx="3380">
                  <c:v>14181602.586633019</c:v>
                </c:pt>
                <c:pt idx="3381">
                  <c:v>14158276.10424966</c:v>
                </c:pt>
                <c:pt idx="3382">
                  <c:v>14167435.905919589</c:v>
                </c:pt>
                <c:pt idx="3383">
                  <c:v>14150473.23449273</c:v>
                </c:pt>
                <c:pt idx="3384">
                  <c:v>14142350.807778699</c:v>
                </c:pt>
                <c:pt idx="3385">
                  <c:v>14122908.8758041</c:v>
                </c:pt>
                <c:pt idx="3386">
                  <c:v>14117897.69469139</c:v>
                </c:pt>
                <c:pt idx="3387">
                  <c:v>14124221.10291989</c:v>
                </c:pt>
                <c:pt idx="3388">
                  <c:v>14126304.83146603</c:v>
                </c:pt>
                <c:pt idx="3389">
                  <c:v>14132912.392356729</c:v>
                </c:pt>
                <c:pt idx="3390">
                  <c:v>14146973.05161914</c:v>
                </c:pt>
                <c:pt idx="3391">
                  <c:v>14136255.43981453</c:v>
                </c:pt>
                <c:pt idx="3392">
                  <c:v>14130317.927603491</c:v>
                </c:pt>
                <c:pt idx="3393">
                  <c:v>14130972.274924669</c:v>
                </c:pt>
                <c:pt idx="3394">
                  <c:v>14124132.76189314</c:v>
                </c:pt>
                <c:pt idx="3395">
                  <c:v>14114053.71409524</c:v>
                </c:pt>
                <c:pt idx="3396">
                  <c:v>14090019.531678099</c:v>
                </c:pt>
                <c:pt idx="3397">
                  <c:v>14014518.798121409</c:v>
                </c:pt>
                <c:pt idx="3398">
                  <c:v>14023620.755073929</c:v>
                </c:pt>
                <c:pt idx="3399">
                  <c:v>14026386.077906569</c:v>
                </c:pt>
                <c:pt idx="3400">
                  <c:v>14051346.78414331</c:v>
                </c:pt>
                <c:pt idx="3401">
                  <c:v>14049138.4127161</c:v>
                </c:pt>
                <c:pt idx="3402">
                  <c:v>14065018.437237659</c:v>
                </c:pt>
                <c:pt idx="3403">
                  <c:v>14065676.866041381</c:v>
                </c:pt>
                <c:pt idx="3404">
                  <c:v>14060412.37763181</c:v>
                </c:pt>
                <c:pt idx="3405">
                  <c:v>14064916.83047086</c:v>
                </c:pt>
                <c:pt idx="3406">
                  <c:v>14062351.972700341</c:v>
                </c:pt>
                <c:pt idx="3407">
                  <c:v>14062150.71708215</c:v>
                </c:pt>
                <c:pt idx="3408">
                  <c:v>14045355.012720119</c:v>
                </c:pt>
                <c:pt idx="3409">
                  <c:v>14071816.96487491</c:v>
                </c:pt>
                <c:pt idx="3410">
                  <c:v>14057820.708586959</c:v>
                </c:pt>
                <c:pt idx="3411">
                  <c:v>14073269.460889211</c:v>
                </c:pt>
                <c:pt idx="3412">
                  <c:v>14071402.941575101</c:v>
                </c:pt>
                <c:pt idx="3413">
                  <c:v>14069746.036235821</c:v>
                </c:pt>
                <c:pt idx="3414">
                  <c:v>14056544.59175005</c:v>
                </c:pt>
                <c:pt idx="3415">
                  <c:v>14058472.39256032</c:v>
                </c:pt>
                <c:pt idx="3416">
                  <c:v>14051900.83071281</c:v>
                </c:pt>
                <c:pt idx="3417">
                  <c:v>14055706.782020301</c:v>
                </c:pt>
                <c:pt idx="3418">
                  <c:v>14071085.555306179</c:v>
                </c:pt>
                <c:pt idx="3419">
                  <c:v>14068426.476520959</c:v>
                </c:pt>
                <c:pt idx="3420">
                  <c:v>14067131.44568428</c:v>
                </c:pt>
                <c:pt idx="3421">
                  <c:v>14087705.728934851</c:v>
                </c:pt>
                <c:pt idx="3422">
                  <c:v>14100658.74049676</c:v>
                </c:pt>
                <c:pt idx="3423">
                  <c:v>14060043.213632841</c:v>
                </c:pt>
                <c:pt idx="3424">
                  <c:v>14047493.73918494</c:v>
                </c:pt>
                <c:pt idx="3425">
                  <c:v>14057979.654261051</c:v>
                </c:pt>
                <c:pt idx="3426">
                  <c:v>14082621.450120689</c:v>
                </c:pt>
                <c:pt idx="3427">
                  <c:v>14091137.015948109</c:v>
                </c:pt>
                <c:pt idx="3428">
                  <c:v>14111766.24931982</c:v>
                </c:pt>
                <c:pt idx="3429">
                  <c:v>14070183.61414174</c:v>
                </c:pt>
                <c:pt idx="3430">
                  <c:v>14009587.13038687</c:v>
                </c:pt>
                <c:pt idx="3431">
                  <c:v>13987216.035147371</c:v>
                </c:pt>
                <c:pt idx="3432">
                  <c:v>14025097.5028931</c:v>
                </c:pt>
                <c:pt idx="3433">
                  <c:v>14107592.702155311</c:v>
                </c:pt>
                <c:pt idx="3434">
                  <c:v>14301131.0836927</c:v>
                </c:pt>
                <c:pt idx="3435">
                  <c:v>14357537.15818852</c:v>
                </c:pt>
                <c:pt idx="3436">
                  <c:v>14346410.9583339</c:v>
                </c:pt>
                <c:pt idx="3437">
                  <c:v>14411455.69059906</c:v>
                </c:pt>
                <c:pt idx="3438">
                  <c:v>14387292.85489687</c:v>
                </c:pt>
                <c:pt idx="3439">
                  <c:v>14363435.27626046</c:v>
                </c:pt>
                <c:pt idx="3440">
                  <c:v>14318250.62459592</c:v>
                </c:pt>
                <c:pt idx="3441">
                  <c:v>14371495.179426329</c:v>
                </c:pt>
                <c:pt idx="3442">
                  <c:v>14366591.240585299</c:v>
                </c:pt>
                <c:pt idx="3443">
                  <c:v>14401304.6255941</c:v>
                </c:pt>
                <c:pt idx="3444">
                  <c:v>14422538.713251419</c:v>
                </c:pt>
                <c:pt idx="3445">
                  <c:v>14422542.36455087</c:v>
                </c:pt>
                <c:pt idx="3446">
                  <c:v>14361533.360746</c:v>
                </c:pt>
                <c:pt idx="3447">
                  <c:v>14323846.7444655</c:v>
                </c:pt>
                <c:pt idx="3448">
                  <c:v>14399024.349403519</c:v>
                </c:pt>
                <c:pt idx="3449">
                  <c:v>14338029.956448579</c:v>
                </c:pt>
                <c:pt idx="3450">
                  <c:v>14379274.778231541</c:v>
                </c:pt>
                <c:pt idx="3451">
                  <c:v>14368464.208880531</c:v>
                </c:pt>
                <c:pt idx="3452">
                  <c:v>14325384.60856328</c:v>
                </c:pt>
                <c:pt idx="3453">
                  <c:v>14343069.109200001</c:v>
                </c:pt>
                <c:pt idx="3454">
                  <c:v>14322624.181573279</c:v>
                </c:pt>
                <c:pt idx="3455">
                  <c:v>14327986.935646631</c:v>
                </c:pt>
                <c:pt idx="3456">
                  <c:v>14310949.810609</c:v>
                </c:pt>
                <c:pt idx="3457">
                  <c:v>14347588.258763541</c:v>
                </c:pt>
                <c:pt idx="3458">
                  <c:v>14323200.341847969</c:v>
                </c:pt>
                <c:pt idx="3459">
                  <c:v>14322497.03907557</c:v>
                </c:pt>
                <c:pt idx="3460">
                  <c:v>14326218.275197281</c:v>
                </c:pt>
                <c:pt idx="3461">
                  <c:v>14324531.28051538</c:v>
                </c:pt>
                <c:pt idx="3462">
                  <c:v>14274278.96264592</c:v>
                </c:pt>
                <c:pt idx="3463">
                  <c:v>14271819.247173211</c:v>
                </c:pt>
                <c:pt idx="3464">
                  <c:v>14295076.09215158</c:v>
                </c:pt>
                <c:pt idx="3465">
                  <c:v>14282936.0570469</c:v>
                </c:pt>
                <c:pt idx="3466">
                  <c:v>14316316.940022349</c:v>
                </c:pt>
                <c:pt idx="3467">
                  <c:v>14351172.11398509</c:v>
                </c:pt>
                <c:pt idx="3468">
                  <c:v>14348085.29385492</c:v>
                </c:pt>
                <c:pt idx="3469">
                  <c:v>14366824.910823001</c:v>
                </c:pt>
                <c:pt idx="3470">
                  <c:v>14365639.16293646</c:v>
                </c:pt>
                <c:pt idx="3471">
                  <c:v>14358250.893390611</c:v>
                </c:pt>
                <c:pt idx="3472">
                  <c:v>14351599.249918349</c:v>
                </c:pt>
                <c:pt idx="3473">
                  <c:v>14350179.519892231</c:v>
                </c:pt>
                <c:pt idx="3474">
                  <c:v>14358715.7865212</c:v>
                </c:pt>
                <c:pt idx="3475">
                  <c:v>14348637.84004451</c:v>
                </c:pt>
                <c:pt idx="3476">
                  <c:v>14350164.58376627</c:v>
                </c:pt>
                <c:pt idx="3477">
                  <c:v>14333547.910812991</c:v>
                </c:pt>
                <c:pt idx="3478">
                  <c:v>14336948.91689981</c:v>
                </c:pt>
                <c:pt idx="3479">
                  <c:v>14336763.838131471</c:v>
                </c:pt>
                <c:pt idx="3480">
                  <c:v>14350435.6920674</c:v>
                </c:pt>
                <c:pt idx="3481">
                  <c:v>14343145.88970926</c:v>
                </c:pt>
                <c:pt idx="3482">
                  <c:v>14348263.076116441</c:v>
                </c:pt>
                <c:pt idx="3483">
                  <c:v>14338425.62786619</c:v>
                </c:pt>
                <c:pt idx="3484">
                  <c:v>14361336.27602577</c:v>
                </c:pt>
                <c:pt idx="3485">
                  <c:v>14354820.40898215</c:v>
                </c:pt>
                <c:pt idx="3486">
                  <c:v>14374800.528655151</c:v>
                </c:pt>
                <c:pt idx="3487">
                  <c:v>14403977.12462751</c:v>
                </c:pt>
                <c:pt idx="3488">
                  <c:v>14392354.05644712</c:v>
                </c:pt>
                <c:pt idx="3489">
                  <c:v>14420457.022613339</c:v>
                </c:pt>
                <c:pt idx="3490">
                  <c:v>14420969.65680751</c:v>
                </c:pt>
                <c:pt idx="3491">
                  <c:v>14403169.512603341</c:v>
                </c:pt>
                <c:pt idx="3492">
                  <c:v>14397033.94038135</c:v>
                </c:pt>
                <c:pt idx="3493">
                  <c:v>14402496.670533899</c:v>
                </c:pt>
                <c:pt idx="3494">
                  <c:v>14421083.54909762</c:v>
                </c:pt>
                <c:pt idx="3495">
                  <c:v>14432430.51007515</c:v>
                </c:pt>
                <c:pt idx="3496">
                  <c:v>14459564.76177677</c:v>
                </c:pt>
                <c:pt idx="3497">
                  <c:v>14466973.91898335</c:v>
                </c:pt>
                <c:pt idx="3498">
                  <c:v>14460425.1673634</c:v>
                </c:pt>
                <c:pt idx="3499">
                  <c:v>14472581.04430563</c:v>
                </c:pt>
                <c:pt idx="3500">
                  <c:v>14488579.723565301</c:v>
                </c:pt>
                <c:pt idx="3501">
                  <c:v>14493908.68699575</c:v>
                </c:pt>
                <c:pt idx="3502">
                  <c:v>14488131.64238807</c:v>
                </c:pt>
                <c:pt idx="3503">
                  <c:v>14350696.2564044</c:v>
                </c:pt>
                <c:pt idx="3504">
                  <c:v>14326517.938557221</c:v>
                </c:pt>
                <c:pt idx="3505">
                  <c:v>14368633.98346683</c:v>
                </c:pt>
                <c:pt idx="3506">
                  <c:v>14400945.846351519</c:v>
                </c:pt>
                <c:pt idx="3507">
                  <c:v>14411836.50544638</c:v>
                </c:pt>
                <c:pt idx="3508">
                  <c:v>14448869.807098331</c:v>
                </c:pt>
                <c:pt idx="3509">
                  <c:v>14396520.078253111</c:v>
                </c:pt>
                <c:pt idx="3510">
                  <c:v>14380257.68344496</c:v>
                </c:pt>
                <c:pt idx="3511">
                  <c:v>14364253.7464731</c:v>
                </c:pt>
                <c:pt idx="3512">
                  <c:v>14366737.371593351</c:v>
                </c:pt>
                <c:pt idx="3513">
                  <c:v>14358876.971336739</c:v>
                </c:pt>
                <c:pt idx="3514">
                  <c:v>14358682.254483631</c:v>
                </c:pt>
                <c:pt idx="3515">
                  <c:v>14384430.638736971</c:v>
                </c:pt>
                <c:pt idx="3516">
                  <c:v>14403733.046766009</c:v>
                </c:pt>
                <c:pt idx="3517">
                  <c:v>14383728.176885379</c:v>
                </c:pt>
                <c:pt idx="3518">
                  <c:v>14383004.883196199</c:v>
                </c:pt>
                <c:pt idx="3519">
                  <c:v>14415188.08658549</c:v>
                </c:pt>
                <c:pt idx="3520">
                  <c:v>14413354.256386651</c:v>
                </c:pt>
                <c:pt idx="3521">
                  <c:v>14351249.824492309</c:v>
                </c:pt>
                <c:pt idx="3522">
                  <c:v>14329792.229150919</c:v>
                </c:pt>
                <c:pt idx="3523">
                  <c:v>14366318.23760239</c:v>
                </c:pt>
                <c:pt idx="3524">
                  <c:v>14381241.477400079</c:v>
                </c:pt>
                <c:pt idx="3525">
                  <c:v>14372186.208588161</c:v>
                </c:pt>
                <c:pt idx="3526">
                  <c:v>14378320.37460492</c:v>
                </c:pt>
                <c:pt idx="3527">
                  <c:v>14414508.398764331</c:v>
                </c:pt>
                <c:pt idx="3528">
                  <c:v>14435063.065194961</c:v>
                </c:pt>
                <c:pt idx="3529">
                  <c:v>14456525.43624879</c:v>
                </c:pt>
                <c:pt idx="3530">
                  <c:v>14462565.47973628</c:v>
                </c:pt>
                <c:pt idx="3531">
                  <c:v>14461850.232989389</c:v>
                </c:pt>
                <c:pt idx="3532">
                  <c:v>14578792.584063221</c:v>
                </c:pt>
                <c:pt idx="3533">
                  <c:v>14603797.20817323</c:v>
                </c:pt>
                <c:pt idx="3534">
                  <c:v>14615148.969210129</c:v>
                </c:pt>
                <c:pt idx="3535">
                  <c:v>14637086.49553741</c:v>
                </c:pt>
                <c:pt idx="3536">
                  <c:v>14654043.98941049</c:v>
                </c:pt>
                <c:pt idx="3537">
                  <c:v>14671269.105745921</c:v>
                </c:pt>
                <c:pt idx="3538">
                  <c:v>14747320.56809802</c:v>
                </c:pt>
                <c:pt idx="3539">
                  <c:v>14755365.71157188</c:v>
                </c:pt>
                <c:pt idx="3540">
                  <c:v>14736189.82166077</c:v>
                </c:pt>
                <c:pt idx="3541">
                  <c:v>14774752.37078652</c:v>
                </c:pt>
                <c:pt idx="3542">
                  <c:v>14773227.583449019</c:v>
                </c:pt>
                <c:pt idx="3543">
                  <c:v>14755179.63135694</c:v>
                </c:pt>
                <c:pt idx="3544">
                  <c:v>14751655.99785671</c:v>
                </c:pt>
                <c:pt idx="3545">
                  <c:v>14782849.082984259</c:v>
                </c:pt>
                <c:pt idx="3546">
                  <c:v>14826098.927323179</c:v>
                </c:pt>
                <c:pt idx="3547">
                  <c:v>14828338.25823964</c:v>
                </c:pt>
                <c:pt idx="3548">
                  <c:v>14818548.64901321</c:v>
                </c:pt>
                <c:pt idx="3549">
                  <c:v>14775162.97791788</c:v>
                </c:pt>
                <c:pt idx="3550">
                  <c:v>14781583.84303211</c:v>
                </c:pt>
                <c:pt idx="3551">
                  <c:v>14771934.587199099</c:v>
                </c:pt>
                <c:pt idx="3552">
                  <c:v>14777254.182745529</c:v>
                </c:pt>
                <c:pt idx="3553">
                  <c:v>14786321.400811121</c:v>
                </c:pt>
                <c:pt idx="3554">
                  <c:v>14803641.00968945</c:v>
                </c:pt>
                <c:pt idx="3555">
                  <c:v>14803034.199828491</c:v>
                </c:pt>
                <c:pt idx="3556">
                  <c:v>14800962.694496769</c:v>
                </c:pt>
                <c:pt idx="3557">
                  <c:v>14810210.325586639</c:v>
                </c:pt>
                <c:pt idx="3558">
                  <c:v>14807016.43899872</c:v>
                </c:pt>
                <c:pt idx="3559">
                  <c:v>14797109.37505492</c:v>
                </c:pt>
                <c:pt idx="3560">
                  <c:v>14792824.415674379</c:v>
                </c:pt>
                <c:pt idx="3561">
                  <c:v>14799913.28245349</c:v>
                </c:pt>
                <c:pt idx="3562">
                  <c:v>14760904.4915601</c:v>
                </c:pt>
                <c:pt idx="3563">
                  <c:v>14764387.0674123</c:v>
                </c:pt>
                <c:pt idx="3564">
                  <c:v>14755492.20812317</c:v>
                </c:pt>
                <c:pt idx="3565">
                  <c:v>14740830.623507731</c:v>
                </c:pt>
                <c:pt idx="3566">
                  <c:v>14786245.06406012</c:v>
                </c:pt>
                <c:pt idx="3567">
                  <c:v>14759641.391871279</c:v>
                </c:pt>
                <c:pt idx="3568">
                  <c:v>14751127.27731966</c:v>
                </c:pt>
                <c:pt idx="3569">
                  <c:v>14757662.585063459</c:v>
                </c:pt>
                <c:pt idx="3570">
                  <c:v>14757569.639637209</c:v>
                </c:pt>
                <c:pt idx="3571">
                  <c:v>14752608.878730981</c:v>
                </c:pt>
                <c:pt idx="3572">
                  <c:v>14754762.7173001</c:v>
                </c:pt>
                <c:pt idx="3573">
                  <c:v>14758960.862246661</c:v>
                </c:pt>
                <c:pt idx="3574">
                  <c:v>14769210.105730601</c:v>
                </c:pt>
                <c:pt idx="3575">
                  <c:v>14769058.382802909</c:v>
                </c:pt>
                <c:pt idx="3576">
                  <c:v>14771759.780345149</c:v>
                </c:pt>
                <c:pt idx="3577">
                  <c:v>14760454.25638066</c:v>
                </c:pt>
                <c:pt idx="3578">
                  <c:v>14739554.51142066</c:v>
                </c:pt>
                <c:pt idx="3579">
                  <c:v>14783498.036770539</c:v>
                </c:pt>
                <c:pt idx="3580">
                  <c:v>14785212.92063529</c:v>
                </c:pt>
                <c:pt idx="3581">
                  <c:v>14738119.3548226</c:v>
                </c:pt>
                <c:pt idx="3582">
                  <c:v>14668380.48734336</c:v>
                </c:pt>
                <c:pt idx="3583">
                  <c:v>14647842.934190441</c:v>
                </c:pt>
                <c:pt idx="3584">
                  <c:v>14731904.59199765</c:v>
                </c:pt>
                <c:pt idx="3585">
                  <c:v>14782374.6538714</c:v>
                </c:pt>
                <c:pt idx="3586">
                  <c:v>14779364.51320992</c:v>
                </c:pt>
                <c:pt idx="3587">
                  <c:v>14782512.63960593</c:v>
                </c:pt>
                <c:pt idx="3588">
                  <c:v>14776482.337375401</c:v>
                </c:pt>
                <c:pt idx="3589">
                  <c:v>14756193.0157535</c:v>
                </c:pt>
                <c:pt idx="3590">
                  <c:v>14728564.80520856</c:v>
                </c:pt>
                <c:pt idx="3591">
                  <c:v>14720191.35547637</c:v>
                </c:pt>
                <c:pt idx="3592">
                  <c:v>14721136.69645297</c:v>
                </c:pt>
                <c:pt idx="3593">
                  <c:v>14700330.02947676</c:v>
                </c:pt>
                <c:pt idx="3594">
                  <c:v>14739471.682065301</c:v>
                </c:pt>
                <c:pt idx="3595">
                  <c:v>14742643.27173808</c:v>
                </c:pt>
                <c:pt idx="3596">
                  <c:v>14737398.80387442</c:v>
                </c:pt>
                <c:pt idx="3597">
                  <c:v>14701688.850557519</c:v>
                </c:pt>
                <c:pt idx="3598">
                  <c:v>14700296.349825891</c:v>
                </c:pt>
                <c:pt idx="3599">
                  <c:v>14691393.91514721</c:v>
                </c:pt>
                <c:pt idx="3600">
                  <c:v>14697494.859482881</c:v>
                </c:pt>
                <c:pt idx="3601">
                  <c:v>14708200.574346259</c:v>
                </c:pt>
                <c:pt idx="3602">
                  <c:v>14706113.300529139</c:v>
                </c:pt>
                <c:pt idx="3603">
                  <c:v>14693667.332721241</c:v>
                </c:pt>
                <c:pt idx="3604">
                  <c:v>14728165.05509425</c:v>
                </c:pt>
                <c:pt idx="3605">
                  <c:v>14723678.361232029</c:v>
                </c:pt>
                <c:pt idx="3606">
                  <c:v>14728724.832011331</c:v>
                </c:pt>
                <c:pt idx="3607">
                  <c:v>14725308.748828501</c:v>
                </c:pt>
                <c:pt idx="3608">
                  <c:v>14749572.98977134</c:v>
                </c:pt>
                <c:pt idx="3609">
                  <c:v>14758074.850335419</c:v>
                </c:pt>
                <c:pt idx="3610">
                  <c:v>14768580.68525511</c:v>
                </c:pt>
                <c:pt idx="3611">
                  <c:v>14773185.060567459</c:v>
                </c:pt>
                <c:pt idx="3612">
                  <c:v>14792640.028678929</c:v>
                </c:pt>
                <c:pt idx="3613">
                  <c:v>14768615.017128941</c:v>
                </c:pt>
                <c:pt idx="3614">
                  <c:v>14760838.702340201</c:v>
                </c:pt>
                <c:pt idx="3615">
                  <c:v>14776898.735231951</c:v>
                </c:pt>
                <c:pt idx="3616">
                  <c:v>14760323.14188247</c:v>
                </c:pt>
                <c:pt idx="3617">
                  <c:v>14723431.051961079</c:v>
                </c:pt>
                <c:pt idx="3618">
                  <c:v>14724757.299554041</c:v>
                </c:pt>
                <c:pt idx="3619">
                  <c:v>14724181.409094909</c:v>
                </c:pt>
                <c:pt idx="3620">
                  <c:v>14721963.49554964</c:v>
                </c:pt>
                <c:pt idx="3621">
                  <c:v>14726696.695214489</c:v>
                </c:pt>
                <c:pt idx="3622">
                  <c:v>14734040.99606739</c:v>
                </c:pt>
                <c:pt idx="3623">
                  <c:v>14732688.89363976</c:v>
                </c:pt>
                <c:pt idx="3624">
                  <c:v>14737323.874417439</c:v>
                </c:pt>
                <c:pt idx="3625">
                  <c:v>14703921.216775309</c:v>
                </c:pt>
                <c:pt idx="3626">
                  <c:v>14708223.29529536</c:v>
                </c:pt>
                <c:pt idx="3627">
                  <c:v>14698326.41631121</c:v>
                </c:pt>
                <c:pt idx="3628">
                  <c:v>14738445.92705437</c:v>
                </c:pt>
                <c:pt idx="3629">
                  <c:v>14694766.902907001</c:v>
                </c:pt>
                <c:pt idx="3630">
                  <c:v>14702500.61795086</c:v>
                </c:pt>
                <c:pt idx="3631">
                  <c:v>14710144.67442283</c:v>
                </c:pt>
                <c:pt idx="3632">
                  <c:v>14724921.780140569</c:v>
                </c:pt>
                <c:pt idx="3633">
                  <c:v>14718147.87596542</c:v>
                </c:pt>
                <c:pt idx="3634">
                  <c:v>14719118.22278711</c:v>
                </c:pt>
                <c:pt idx="3635">
                  <c:v>14731038.21978702</c:v>
                </c:pt>
                <c:pt idx="3636">
                  <c:v>14741992.84682533</c:v>
                </c:pt>
                <c:pt idx="3637">
                  <c:v>14743575.84802735</c:v>
                </c:pt>
                <c:pt idx="3638">
                  <c:v>14703348.76230946</c:v>
                </c:pt>
                <c:pt idx="3639">
                  <c:v>14715054.09753209</c:v>
                </c:pt>
                <c:pt idx="3640">
                  <c:v>14709382.52745066</c:v>
                </c:pt>
                <c:pt idx="3641">
                  <c:v>14699696.52357647</c:v>
                </c:pt>
                <c:pt idx="3642">
                  <c:v>14673695.9224059</c:v>
                </c:pt>
                <c:pt idx="3643">
                  <c:v>14704915.517470879</c:v>
                </c:pt>
                <c:pt idx="3644">
                  <c:v>14729658.923496</c:v>
                </c:pt>
                <c:pt idx="3645">
                  <c:v>14755152.339293091</c:v>
                </c:pt>
                <c:pt idx="3646">
                  <c:v>14765648.546134541</c:v>
                </c:pt>
                <c:pt idx="3647">
                  <c:v>14760665.79531504</c:v>
                </c:pt>
                <c:pt idx="3648">
                  <c:v>14744393.42551643</c:v>
                </c:pt>
                <c:pt idx="3649">
                  <c:v>14738809.314885071</c:v>
                </c:pt>
                <c:pt idx="3650">
                  <c:v>14742450.61490464</c:v>
                </c:pt>
                <c:pt idx="3651">
                  <c:v>14711266.957532549</c:v>
                </c:pt>
                <c:pt idx="3652">
                  <c:v>14715889.61905122</c:v>
                </c:pt>
                <c:pt idx="3653">
                  <c:v>14716785.90767467</c:v>
                </c:pt>
                <c:pt idx="3654">
                  <c:v>14627077.157567229</c:v>
                </c:pt>
                <c:pt idx="3655">
                  <c:v>14608911.828142609</c:v>
                </c:pt>
                <c:pt idx="3656">
                  <c:v>14599676.153462339</c:v>
                </c:pt>
                <c:pt idx="3657">
                  <c:v>14594392.301663879</c:v>
                </c:pt>
                <c:pt idx="3658">
                  <c:v>14596961.13524057</c:v>
                </c:pt>
                <c:pt idx="3659">
                  <c:v>14619894.164297231</c:v>
                </c:pt>
                <c:pt idx="3660">
                  <c:v>14622288.16534109</c:v>
                </c:pt>
                <c:pt idx="3661">
                  <c:v>14632698.22047225</c:v>
                </c:pt>
                <c:pt idx="3662">
                  <c:v>14614710.32674804</c:v>
                </c:pt>
                <c:pt idx="3663">
                  <c:v>14614989.290029339</c:v>
                </c:pt>
                <c:pt idx="3664">
                  <c:v>14618047.751193991</c:v>
                </c:pt>
                <c:pt idx="3665">
                  <c:v>14629147.8346256</c:v>
                </c:pt>
                <c:pt idx="3666">
                  <c:v>14642066.22940327</c:v>
                </c:pt>
                <c:pt idx="3667">
                  <c:v>14670926.563161951</c:v>
                </c:pt>
                <c:pt idx="3668">
                  <c:v>14685206.535107911</c:v>
                </c:pt>
                <c:pt idx="3669">
                  <c:v>14727323.726534961</c:v>
                </c:pt>
                <c:pt idx="3670">
                  <c:v>14676902.27657287</c:v>
                </c:pt>
                <c:pt idx="3671">
                  <c:v>14694068.175867889</c:v>
                </c:pt>
                <c:pt idx="3672">
                  <c:v>14680943.989335541</c:v>
                </c:pt>
                <c:pt idx="3673">
                  <c:v>14698242.076677799</c:v>
                </c:pt>
                <c:pt idx="3674">
                  <c:v>14706445.52126134</c:v>
                </c:pt>
                <c:pt idx="3675">
                  <c:v>14700431.2380224</c:v>
                </c:pt>
                <c:pt idx="3676">
                  <c:v>14697787.75756692</c:v>
                </c:pt>
                <c:pt idx="3677">
                  <c:v>14681066.003087601</c:v>
                </c:pt>
                <c:pt idx="3678">
                  <c:v>14687701.132792801</c:v>
                </c:pt>
                <c:pt idx="3679">
                  <c:v>14690913.694474461</c:v>
                </c:pt>
                <c:pt idx="3680">
                  <c:v>14695135.495564129</c:v>
                </c:pt>
                <c:pt idx="3681">
                  <c:v>14691508.30820312</c:v>
                </c:pt>
                <c:pt idx="3682">
                  <c:v>14694316.606270179</c:v>
                </c:pt>
                <c:pt idx="3683">
                  <c:v>14802588.439186109</c:v>
                </c:pt>
                <c:pt idx="3684">
                  <c:v>14809732.49809345</c:v>
                </c:pt>
                <c:pt idx="3685">
                  <c:v>14757267.69586787</c:v>
                </c:pt>
                <c:pt idx="3686">
                  <c:v>14770506.07937149</c:v>
                </c:pt>
                <c:pt idx="3687">
                  <c:v>14766782.94995751</c:v>
                </c:pt>
                <c:pt idx="3688">
                  <c:v>14773275.419769719</c:v>
                </c:pt>
                <c:pt idx="3689">
                  <c:v>14786881.719021659</c:v>
                </c:pt>
                <c:pt idx="3690">
                  <c:v>14793903.509652641</c:v>
                </c:pt>
                <c:pt idx="3691">
                  <c:v>14778696.570227889</c:v>
                </c:pt>
                <c:pt idx="3692">
                  <c:v>14796198.70937972</c:v>
                </c:pt>
                <c:pt idx="3693">
                  <c:v>14793630.689864499</c:v>
                </c:pt>
                <c:pt idx="3694">
                  <c:v>14782870.685613999</c:v>
                </c:pt>
                <c:pt idx="3695">
                  <c:v>14770874.4908747</c:v>
                </c:pt>
                <c:pt idx="3696">
                  <c:v>14769361.071713701</c:v>
                </c:pt>
                <c:pt idx="3697">
                  <c:v>14737906.47839915</c:v>
                </c:pt>
                <c:pt idx="3698">
                  <c:v>14718118.16295002</c:v>
                </c:pt>
                <c:pt idx="3699">
                  <c:v>14735815.956825679</c:v>
                </c:pt>
                <c:pt idx="3700">
                  <c:v>14826868.271023611</c:v>
                </c:pt>
                <c:pt idx="3701">
                  <c:v>14809993.95043754</c:v>
                </c:pt>
                <c:pt idx="3702">
                  <c:v>14785203.519603951</c:v>
                </c:pt>
                <c:pt idx="3703">
                  <c:v>14772005.47089036</c:v>
                </c:pt>
                <c:pt idx="3704">
                  <c:v>14775048.3889741</c:v>
                </c:pt>
                <c:pt idx="3705">
                  <c:v>14789463.142584531</c:v>
                </c:pt>
                <c:pt idx="3706">
                  <c:v>14818594.808864441</c:v>
                </c:pt>
                <c:pt idx="3707">
                  <c:v>14836633.6175535</c:v>
                </c:pt>
                <c:pt idx="3708">
                  <c:v>14766523.44395181</c:v>
                </c:pt>
                <c:pt idx="3709">
                  <c:v>14754781.853676099</c:v>
                </c:pt>
                <c:pt idx="3710">
                  <c:v>14715203.507416001</c:v>
                </c:pt>
                <c:pt idx="3711">
                  <c:v>14712961.615183059</c:v>
                </c:pt>
                <c:pt idx="3712">
                  <c:v>14716150.385575701</c:v>
                </c:pt>
                <c:pt idx="3713">
                  <c:v>14707696.464430779</c:v>
                </c:pt>
                <c:pt idx="3714">
                  <c:v>14709045.6315261</c:v>
                </c:pt>
                <c:pt idx="3715">
                  <c:v>14707182.343394609</c:v>
                </c:pt>
                <c:pt idx="3716">
                  <c:v>14707106.64091441</c:v>
                </c:pt>
                <c:pt idx="3717">
                  <c:v>14716165.136909761</c:v>
                </c:pt>
                <c:pt idx="3718">
                  <c:v>14712675.2600633</c:v>
                </c:pt>
                <c:pt idx="3719">
                  <c:v>14719406.85394888</c:v>
                </c:pt>
                <c:pt idx="3720">
                  <c:v>14715532.995360579</c:v>
                </c:pt>
                <c:pt idx="3721">
                  <c:v>14712915.774509471</c:v>
                </c:pt>
                <c:pt idx="3722">
                  <c:v>14711890.306706291</c:v>
                </c:pt>
                <c:pt idx="3723">
                  <c:v>14711105.242731441</c:v>
                </c:pt>
                <c:pt idx="3724">
                  <c:v>14714312.188408891</c:v>
                </c:pt>
                <c:pt idx="3725">
                  <c:v>14687814.660466051</c:v>
                </c:pt>
                <c:pt idx="3726">
                  <c:v>14651505.50000616</c:v>
                </c:pt>
                <c:pt idx="3727">
                  <c:v>14649454.018562291</c:v>
                </c:pt>
                <c:pt idx="3728">
                  <c:v>14632985.663436409</c:v>
                </c:pt>
                <c:pt idx="3729">
                  <c:v>14613231.902926121</c:v>
                </c:pt>
                <c:pt idx="3730">
                  <c:v>14599724.05274437</c:v>
                </c:pt>
                <c:pt idx="3731">
                  <c:v>14618150.798851481</c:v>
                </c:pt>
                <c:pt idx="3732">
                  <c:v>14642013.964267081</c:v>
                </c:pt>
                <c:pt idx="3733">
                  <c:v>14626749.098968331</c:v>
                </c:pt>
                <c:pt idx="3734">
                  <c:v>14615693.348614911</c:v>
                </c:pt>
                <c:pt idx="3735">
                  <c:v>14613822.77574005</c:v>
                </c:pt>
                <c:pt idx="3736">
                  <c:v>14611563.963645989</c:v>
                </c:pt>
                <c:pt idx="3737">
                  <c:v>14622405.99406524</c:v>
                </c:pt>
                <c:pt idx="3738">
                  <c:v>14621420.04608045</c:v>
                </c:pt>
                <c:pt idx="3739">
                  <c:v>14619402.158898219</c:v>
                </c:pt>
                <c:pt idx="3740">
                  <c:v>14617459.69250028</c:v>
                </c:pt>
                <c:pt idx="3741">
                  <c:v>14613956.397088461</c:v>
                </c:pt>
                <c:pt idx="3742">
                  <c:v>14617758.238249909</c:v>
                </c:pt>
                <c:pt idx="3743">
                  <c:v>14618125.912615489</c:v>
                </c:pt>
                <c:pt idx="3744">
                  <c:v>14621023.49971663</c:v>
                </c:pt>
                <c:pt idx="3745">
                  <c:v>14618172.678629359</c:v>
                </c:pt>
                <c:pt idx="3746">
                  <c:v>14623184.07134347</c:v>
                </c:pt>
                <c:pt idx="3747">
                  <c:v>14631184.265885031</c:v>
                </c:pt>
                <c:pt idx="3748">
                  <c:v>14642473.790789761</c:v>
                </c:pt>
                <c:pt idx="3749">
                  <c:v>14644105.82900241</c:v>
                </c:pt>
                <c:pt idx="3750">
                  <c:v>14679092.313969489</c:v>
                </c:pt>
                <c:pt idx="3751">
                  <c:v>14680985.883992501</c:v>
                </c:pt>
                <c:pt idx="3752">
                  <c:v>14682285.232222989</c:v>
                </c:pt>
                <c:pt idx="3753">
                  <c:v>14672082.21754095</c:v>
                </c:pt>
                <c:pt idx="3754">
                  <c:v>14660109.709411919</c:v>
                </c:pt>
                <c:pt idx="3755">
                  <c:v>14694639.973609099</c:v>
                </c:pt>
                <c:pt idx="3756">
                  <c:v>14721189.443487391</c:v>
                </c:pt>
                <c:pt idx="3757">
                  <c:v>14705968.785406381</c:v>
                </c:pt>
                <c:pt idx="3758">
                  <c:v>14720054.92201959</c:v>
                </c:pt>
                <c:pt idx="3759">
                  <c:v>14724341.982447069</c:v>
                </c:pt>
                <c:pt idx="3760">
                  <c:v>14725638.24977202</c:v>
                </c:pt>
                <c:pt idx="3761">
                  <c:v>14712897.861135351</c:v>
                </c:pt>
                <c:pt idx="3762">
                  <c:v>14715622.02552712</c:v>
                </c:pt>
                <c:pt idx="3763">
                  <c:v>14724901.527330801</c:v>
                </c:pt>
                <c:pt idx="3764">
                  <c:v>14725710.006510699</c:v>
                </c:pt>
                <c:pt idx="3765">
                  <c:v>14706471.938928859</c:v>
                </c:pt>
                <c:pt idx="3766">
                  <c:v>14742102.41089423</c:v>
                </c:pt>
                <c:pt idx="3767">
                  <c:v>14757176.625386029</c:v>
                </c:pt>
                <c:pt idx="3768">
                  <c:v>14777376.57955296</c:v>
                </c:pt>
                <c:pt idx="3769">
                  <c:v>14806457.21378538</c:v>
                </c:pt>
                <c:pt idx="3770">
                  <c:v>14828072.850823089</c:v>
                </c:pt>
                <c:pt idx="3771">
                  <c:v>14844137.330859929</c:v>
                </c:pt>
                <c:pt idx="3772">
                  <c:v>14841382.8524554</c:v>
                </c:pt>
                <c:pt idx="3773">
                  <c:v>14865006.74025771</c:v>
                </c:pt>
                <c:pt idx="3774">
                  <c:v>14880359.36899022</c:v>
                </c:pt>
                <c:pt idx="3775">
                  <c:v>14867495.943203621</c:v>
                </c:pt>
                <c:pt idx="3776">
                  <c:v>14865207.19192061</c:v>
                </c:pt>
                <c:pt idx="3777">
                  <c:v>14906764.18571303</c:v>
                </c:pt>
                <c:pt idx="3778">
                  <c:v>14935690.0740258</c:v>
                </c:pt>
                <c:pt idx="3779">
                  <c:v>14908319.103278659</c:v>
                </c:pt>
                <c:pt idx="3780">
                  <c:v>15021296.743155351</c:v>
                </c:pt>
                <c:pt idx="3781">
                  <c:v>15040313.750208739</c:v>
                </c:pt>
                <c:pt idx="3782">
                  <c:v>15069771.042232281</c:v>
                </c:pt>
                <c:pt idx="3783">
                  <c:v>15066358.246391</c:v>
                </c:pt>
                <c:pt idx="3784">
                  <c:v>15050277.15901033</c:v>
                </c:pt>
                <c:pt idx="3785">
                  <c:v>15025526.34212058</c:v>
                </c:pt>
                <c:pt idx="3786">
                  <c:v>15007571.48333307</c:v>
                </c:pt>
                <c:pt idx="3787">
                  <c:v>15003099.535130709</c:v>
                </c:pt>
                <c:pt idx="3788">
                  <c:v>15001646.14262018</c:v>
                </c:pt>
                <c:pt idx="3789">
                  <c:v>14995671.57397587</c:v>
                </c:pt>
                <c:pt idx="3790">
                  <c:v>14993126.533025181</c:v>
                </c:pt>
                <c:pt idx="3791">
                  <c:v>14997346.563380791</c:v>
                </c:pt>
                <c:pt idx="3792">
                  <c:v>14999107.612533281</c:v>
                </c:pt>
                <c:pt idx="3793">
                  <c:v>15013572.49357786</c:v>
                </c:pt>
                <c:pt idx="3794">
                  <c:v>15024991.255446211</c:v>
                </c:pt>
                <c:pt idx="3795">
                  <c:v>15015225.38089036</c:v>
                </c:pt>
                <c:pt idx="3796">
                  <c:v>15007576.0644513</c:v>
                </c:pt>
                <c:pt idx="3797">
                  <c:v>14974380.32163191</c:v>
                </c:pt>
                <c:pt idx="3798">
                  <c:v>15005843.81006458</c:v>
                </c:pt>
                <c:pt idx="3799">
                  <c:v>15004865.184304619</c:v>
                </c:pt>
                <c:pt idx="3800">
                  <c:v>15013940.816593271</c:v>
                </c:pt>
                <c:pt idx="3801">
                  <c:v>15008322.48865515</c:v>
                </c:pt>
                <c:pt idx="3802">
                  <c:v>15001259.958333001</c:v>
                </c:pt>
                <c:pt idx="3803">
                  <c:v>14998915.6932537</c:v>
                </c:pt>
                <c:pt idx="3804">
                  <c:v>14964851.43416043</c:v>
                </c:pt>
                <c:pt idx="3805">
                  <c:v>14947631.77752115</c:v>
                </c:pt>
                <c:pt idx="3806">
                  <c:v>14971877.599276351</c:v>
                </c:pt>
                <c:pt idx="3807">
                  <c:v>14985729.931325</c:v>
                </c:pt>
                <c:pt idx="3808">
                  <c:v>14983789.853497669</c:v>
                </c:pt>
                <c:pt idx="3809">
                  <c:v>14983858.766368249</c:v>
                </c:pt>
                <c:pt idx="3810">
                  <c:v>14992506.95405018</c:v>
                </c:pt>
                <c:pt idx="3811">
                  <c:v>15001549.702087181</c:v>
                </c:pt>
                <c:pt idx="3812">
                  <c:v>14998043.34414985</c:v>
                </c:pt>
                <c:pt idx="3813">
                  <c:v>14997676.24664229</c:v>
                </c:pt>
                <c:pt idx="3814">
                  <c:v>15008763.77833985</c:v>
                </c:pt>
                <c:pt idx="3815">
                  <c:v>14988385.363814579</c:v>
                </c:pt>
                <c:pt idx="3816">
                  <c:v>14981826.41840644</c:v>
                </c:pt>
                <c:pt idx="3817">
                  <c:v>14994001.809117701</c:v>
                </c:pt>
                <c:pt idx="3818">
                  <c:v>14979416.37397749</c:v>
                </c:pt>
                <c:pt idx="3819">
                  <c:v>14993831.498723051</c:v>
                </c:pt>
                <c:pt idx="3820">
                  <c:v>14987538.85066149</c:v>
                </c:pt>
                <c:pt idx="3821">
                  <c:v>15000488.73227155</c:v>
                </c:pt>
                <c:pt idx="3822">
                  <c:v>14998853.237403801</c:v>
                </c:pt>
                <c:pt idx="3823">
                  <c:v>15008140.57409584</c:v>
                </c:pt>
                <c:pt idx="3824">
                  <c:v>15019039.08365744</c:v>
                </c:pt>
                <c:pt idx="3825">
                  <c:v>15011342.805667359</c:v>
                </c:pt>
                <c:pt idx="3826">
                  <c:v>14994206.889657579</c:v>
                </c:pt>
                <c:pt idx="3827">
                  <c:v>14963632.499734189</c:v>
                </c:pt>
                <c:pt idx="3828">
                  <c:v>15021278.682431409</c:v>
                </c:pt>
                <c:pt idx="3829">
                  <c:v>15038516.54531051</c:v>
                </c:pt>
                <c:pt idx="3830">
                  <c:v>15076961.504801281</c:v>
                </c:pt>
                <c:pt idx="3831">
                  <c:v>15082443.829311781</c:v>
                </c:pt>
                <c:pt idx="3832">
                  <c:v>15112886.61906643</c:v>
                </c:pt>
                <c:pt idx="3833">
                  <c:v>15118788.270355569</c:v>
                </c:pt>
                <c:pt idx="3834">
                  <c:v>15109863.243200369</c:v>
                </c:pt>
                <c:pt idx="3835">
                  <c:v>15131765.00085552</c:v>
                </c:pt>
                <c:pt idx="3836">
                  <c:v>15134876.28918164</c:v>
                </c:pt>
                <c:pt idx="3837">
                  <c:v>15164007.551271209</c:v>
                </c:pt>
                <c:pt idx="3838">
                  <c:v>15160776.85221057</c:v>
                </c:pt>
                <c:pt idx="3839">
                  <c:v>15175281.54754894</c:v>
                </c:pt>
                <c:pt idx="3840">
                  <c:v>15155512.11687715</c:v>
                </c:pt>
                <c:pt idx="3841">
                  <c:v>15183757.934241129</c:v>
                </c:pt>
                <c:pt idx="3842">
                  <c:v>15193686.317821659</c:v>
                </c:pt>
                <c:pt idx="3843">
                  <c:v>15175976.063461389</c:v>
                </c:pt>
                <c:pt idx="3844">
                  <c:v>15181635.662577361</c:v>
                </c:pt>
                <c:pt idx="3845">
                  <c:v>15174877.078766599</c:v>
                </c:pt>
                <c:pt idx="3846">
                  <c:v>15149889.830516741</c:v>
                </c:pt>
                <c:pt idx="3847">
                  <c:v>15148555.722017691</c:v>
                </c:pt>
                <c:pt idx="3848">
                  <c:v>15142091.132433491</c:v>
                </c:pt>
                <c:pt idx="3849">
                  <c:v>15151859.96996223</c:v>
                </c:pt>
                <c:pt idx="3850">
                  <c:v>15160391.096221849</c:v>
                </c:pt>
                <c:pt idx="3851">
                  <c:v>15147793.65523017</c:v>
                </c:pt>
                <c:pt idx="3852">
                  <c:v>15150585.788407641</c:v>
                </c:pt>
                <c:pt idx="3853">
                  <c:v>15145717.64778691</c:v>
                </c:pt>
                <c:pt idx="3854">
                  <c:v>15137281.93877282</c:v>
                </c:pt>
                <c:pt idx="3855">
                  <c:v>15139084.30197167</c:v>
                </c:pt>
                <c:pt idx="3856">
                  <c:v>15145849.21253401</c:v>
                </c:pt>
                <c:pt idx="3857">
                  <c:v>15157759.752371561</c:v>
                </c:pt>
                <c:pt idx="3858">
                  <c:v>15155344.933564691</c:v>
                </c:pt>
                <c:pt idx="3859">
                  <c:v>15157219.2490304</c:v>
                </c:pt>
                <c:pt idx="3860">
                  <c:v>15159980.96387836</c:v>
                </c:pt>
                <c:pt idx="3861">
                  <c:v>15156489.124816259</c:v>
                </c:pt>
                <c:pt idx="3862">
                  <c:v>15132875.01936825</c:v>
                </c:pt>
                <c:pt idx="3863">
                  <c:v>15133811.53587185</c:v>
                </c:pt>
                <c:pt idx="3864">
                  <c:v>15159790.87218143</c:v>
                </c:pt>
                <c:pt idx="3865">
                  <c:v>15155126.480219301</c:v>
                </c:pt>
                <c:pt idx="3866">
                  <c:v>15140876.377176421</c:v>
                </c:pt>
                <c:pt idx="3867">
                  <c:v>15065091.95729677</c:v>
                </c:pt>
                <c:pt idx="3868">
                  <c:v>15036131.893244261</c:v>
                </c:pt>
                <c:pt idx="3869">
                  <c:v>15040751.942013079</c:v>
                </c:pt>
                <c:pt idx="3870">
                  <c:v>15023480.260601809</c:v>
                </c:pt>
                <c:pt idx="3871">
                  <c:v>15036796.85313559</c:v>
                </c:pt>
                <c:pt idx="3872">
                  <c:v>15054783.530684341</c:v>
                </c:pt>
                <c:pt idx="3873">
                  <c:v>15064033.00952315</c:v>
                </c:pt>
                <c:pt idx="3874">
                  <c:v>15062504.04727458</c:v>
                </c:pt>
                <c:pt idx="3875">
                  <c:v>15056151.86460519</c:v>
                </c:pt>
                <c:pt idx="3876">
                  <c:v>15053031.9357954</c:v>
                </c:pt>
                <c:pt idx="3877">
                  <c:v>15050001.73142622</c:v>
                </c:pt>
                <c:pt idx="3878">
                  <c:v>15055684.43396526</c:v>
                </c:pt>
                <c:pt idx="3879">
                  <c:v>15056609.7074707</c:v>
                </c:pt>
                <c:pt idx="3880">
                  <c:v>15059265.666694861</c:v>
                </c:pt>
                <c:pt idx="3881">
                  <c:v>15051790.271267461</c:v>
                </c:pt>
                <c:pt idx="3882">
                  <c:v>15041541.315797061</c:v>
                </c:pt>
                <c:pt idx="3883">
                  <c:v>15044090.60941251</c:v>
                </c:pt>
                <c:pt idx="3884">
                  <c:v>15051530.84124038</c:v>
                </c:pt>
                <c:pt idx="3885">
                  <c:v>15057748.496334489</c:v>
                </c:pt>
                <c:pt idx="3886">
                  <c:v>15035808.175475311</c:v>
                </c:pt>
                <c:pt idx="3887">
                  <c:v>15026813.62170236</c:v>
                </c:pt>
                <c:pt idx="3888">
                  <c:v>14989072.704346949</c:v>
                </c:pt>
                <c:pt idx="3889">
                  <c:v>15032505.659032371</c:v>
                </c:pt>
                <c:pt idx="3890">
                  <c:v>15031534.24673637</c:v>
                </c:pt>
                <c:pt idx="3891">
                  <c:v>15039620.192140231</c:v>
                </c:pt>
                <c:pt idx="3892">
                  <c:v>15017449.860212481</c:v>
                </c:pt>
                <c:pt idx="3893">
                  <c:v>15000032.03582694</c:v>
                </c:pt>
                <c:pt idx="3894">
                  <c:v>14986791.6612665</c:v>
                </c:pt>
                <c:pt idx="3895">
                  <c:v>14991374.722050469</c:v>
                </c:pt>
                <c:pt idx="3896">
                  <c:v>14978069.923949011</c:v>
                </c:pt>
                <c:pt idx="3897">
                  <c:v>14993019.27182427</c:v>
                </c:pt>
                <c:pt idx="3898">
                  <c:v>14973723.573019771</c:v>
                </c:pt>
                <c:pt idx="3899">
                  <c:v>14985008.555318439</c:v>
                </c:pt>
                <c:pt idx="3900">
                  <c:v>14975191.69654735</c:v>
                </c:pt>
                <c:pt idx="3901">
                  <c:v>14978886.73107299</c:v>
                </c:pt>
                <c:pt idx="3902">
                  <c:v>14995256.12052116</c:v>
                </c:pt>
                <c:pt idx="3903">
                  <c:v>14988507.7225885</c:v>
                </c:pt>
                <c:pt idx="3904">
                  <c:v>14984123.929682629</c:v>
                </c:pt>
                <c:pt idx="3905">
                  <c:v>14972231.47600669</c:v>
                </c:pt>
                <c:pt idx="3906">
                  <c:v>14989468.344860829</c:v>
                </c:pt>
                <c:pt idx="3907">
                  <c:v>14997381.911229851</c:v>
                </c:pt>
                <c:pt idx="3908">
                  <c:v>15034181.66793534</c:v>
                </c:pt>
                <c:pt idx="3909">
                  <c:v>15008222.27872033</c:v>
                </c:pt>
                <c:pt idx="3910">
                  <c:v>15006432.45740157</c:v>
                </c:pt>
                <c:pt idx="3911">
                  <c:v>15013982.753038149</c:v>
                </c:pt>
                <c:pt idx="3912">
                  <c:v>15012812.766482679</c:v>
                </c:pt>
                <c:pt idx="3913">
                  <c:v>15012182.23630286</c:v>
                </c:pt>
                <c:pt idx="3914">
                  <c:v>15016358.72364323</c:v>
                </c:pt>
                <c:pt idx="3915">
                  <c:v>15001778.3531176</c:v>
                </c:pt>
                <c:pt idx="3916">
                  <c:v>14998498.83485857</c:v>
                </c:pt>
                <c:pt idx="3917">
                  <c:v>14994305.253387799</c:v>
                </c:pt>
                <c:pt idx="3918">
                  <c:v>14984803.369922999</c:v>
                </c:pt>
                <c:pt idx="3919">
                  <c:v>15013082.00335383</c:v>
                </c:pt>
                <c:pt idx="3920">
                  <c:v>15028470.904357599</c:v>
                </c:pt>
                <c:pt idx="3921">
                  <c:v>15030394.53289899</c:v>
                </c:pt>
                <c:pt idx="3922">
                  <c:v>15037101.545536229</c:v>
                </c:pt>
                <c:pt idx="3923">
                  <c:v>15039629.76198704</c:v>
                </c:pt>
                <c:pt idx="3924">
                  <c:v>15037119.156785781</c:v>
                </c:pt>
                <c:pt idx="3925">
                  <c:v>15034188.726591891</c:v>
                </c:pt>
                <c:pt idx="3926">
                  <c:v>15036843.337597949</c:v>
                </c:pt>
                <c:pt idx="3927">
                  <c:v>15053613.108189</c:v>
                </c:pt>
                <c:pt idx="3928">
                  <c:v>15044965.763986791</c:v>
                </c:pt>
                <c:pt idx="3929">
                  <c:v>15045948.000541201</c:v>
                </c:pt>
                <c:pt idx="3930">
                  <c:v>15062790.64705253</c:v>
                </c:pt>
                <c:pt idx="3931">
                  <c:v>15030901.52951346</c:v>
                </c:pt>
                <c:pt idx="3932">
                  <c:v>15010558.79851786</c:v>
                </c:pt>
                <c:pt idx="3933">
                  <c:v>15005025.37646745</c:v>
                </c:pt>
                <c:pt idx="3934">
                  <c:v>15008149.435114229</c:v>
                </c:pt>
                <c:pt idx="3935">
                  <c:v>15017982.20478281</c:v>
                </c:pt>
                <c:pt idx="3936">
                  <c:v>15007799.81579436</c:v>
                </c:pt>
                <c:pt idx="3937">
                  <c:v>15022369.51256451</c:v>
                </c:pt>
                <c:pt idx="3938">
                  <c:v>15006810.990432899</c:v>
                </c:pt>
                <c:pt idx="3939">
                  <c:v>15024437.927301841</c:v>
                </c:pt>
                <c:pt idx="3940">
                  <c:v>15016828.872107491</c:v>
                </c:pt>
                <c:pt idx="3941">
                  <c:v>15009482.804631369</c:v>
                </c:pt>
                <c:pt idx="3942">
                  <c:v>15015211.342207599</c:v>
                </c:pt>
                <c:pt idx="3943">
                  <c:v>15013165.09887488</c:v>
                </c:pt>
                <c:pt idx="3944">
                  <c:v>15013209.142492799</c:v>
                </c:pt>
                <c:pt idx="3945">
                  <c:v>14996144.80846967</c:v>
                </c:pt>
                <c:pt idx="3946">
                  <c:v>15027328.46184255</c:v>
                </c:pt>
                <c:pt idx="3947">
                  <c:v>15015100.12872318</c:v>
                </c:pt>
                <c:pt idx="3948">
                  <c:v>15010296.85817525</c:v>
                </c:pt>
                <c:pt idx="3949">
                  <c:v>15021931.53609368</c:v>
                </c:pt>
                <c:pt idx="3950">
                  <c:v>15060831.410079541</c:v>
                </c:pt>
                <c:pt idx="3951">
                  <c:v>15062426.311718119</c:v>
                </c:pt>
                <c:pt idx="3952">
                  <c:v>15049193.29337327</c:v>
                </c:pt>
                <c:pt idx="3953">
                  <c:v>15025922.342761351</c:v>
                </c:pt>
                <c:pt idx="3954">
                  <c:v>15033371.656240869</c:v>
                </c:pt>
                <c:pt idx="3955">
                  <c:v>15042028.126308469</c:v>
                </c:pt>
                <c:pt idx="3956">
                  <c:v>15030927.011171861</c:v>
                </c:pt>
                <c:pt idx="3957">
                  <c:v>15046466.893959509</c:v>
                </c:pt>
                <c:pt idx="3958">
                  <c:v>15033877.06374375</c:v>
                </c:pt>
                <c:pt idx="3959">
                  <c:v>15028879.465443131</c:v>
                </c:pt>
                <c:pt idx="3960">
                  <c:v>15028222.060948869</c:v>
                </c:pt>
                <c:pt idx="3961">
                  <c:v>14998383.15493671</c:v>
                </c:pt>
                <c:pt idx="3962">
                  <c:v>15044071.293157401</c:v>
                </c:pt>
                <c:pt idx="3963">
                  <c:v>15045538.333556769</c:v>
                </c:pt>
                <c:pt idx="3964">
                  <c:v>15037157.887263181</c:v>
                </c:pt>
                <c:pt idx="3965">
                  <c:v>15030162.54526463</c:v>
                </c:pt>
                <c:pt idx="3966">
                  <c:v>15018168.868757781</c:v>
                </c:pt>
                <c:pt idx="3967">
                  <c:v>15017645.917864289</c:v>
                </c:pt>
                <c:pt idx="3968">
                  <c:v>15023985.041909531</c:v>
                </c:pt>
                <c:pt idx="3969">
                  <c:v>15030788.949689521</c:v>
                </c:pt>
                <c:pt idx="3970">
                  <c:v>15024585.48980464</c:v>
                </c:pt>
                <c:pt idx="3971">
                  <c:v>15037856.28999979</c:v>
                </c:pt>
                <c:pt idx="3972">
                  <c:v>15031991.44551716</c:v>
                </c:pt>
                <c:pt idx="3973">
                  <c:v>15033990.925195631</c:v>
                </c:pt>
                <c:pt idx="3974">
                  <c:v>15009852.916307369</c:v>
                </c:pt>
                <c:pt idx="3975">
                  <c:v>15020637.41891066</c:v>
                </c:pt>
                <c:pt idx="3976">
                  <c:v>15032424.56152942</c:v>
                </c:pt>
                <c:pt idx="3977">
                  <c:v>15047511.981988709</c:v>
                </c:pt>
                <c:pt idx="3978">
                  <c:v>15062712.58664206</c:v>
                </c:pt>
                <c:pt idx="3979">
                  <c:v>15074909.807098361</c:v>
                </c:pt>
                <c:pt idx="3980">
                  <c:v>15071801.855218809</c:v>
                </c:pt>
                <c:pt idx="3981">
                  <c:v>15061406.595972531</c:v>
                </c:pt>
                <c:pt idx="3982">
                  <c:v>15050015.514477691</c:v>
                </c:pt>
                <c:pt idx="3983">
                  <c:v>15027165.28700792</c:v>
                </c:pt>
                <c:pt idx="3984">
                  <c:v>15008371.033742979</c:v>
                </c:pt>
                <c:pt idx="3985">
                  <c:v>14958431.960325809</c:v>
                </c:pt>
                <c:pt idx="3986">
                  <c:v>14961611.452084471</c:v>
                </c:pt>
                <c:pt idx="3987">
                  <c:v>14894805.939552139</c:v>
                </c:pt>
                <c:pt idx="3988">
                  <c:v>14816039.987959109</c:v>
                </c:pt>
                <c:pt idx="3989">
                  <c:v>14803539.741471279</c:v>
                </c:pt>
                <c:pt idx="3990">
                  <c:v>14822908.464283491</c:v>
                </c:pt>
                <c:pt idx="3991">
                  <c:v>14844923.067644229</c:v>
                </c:pt>
                <c:pt idx="3992">
                  <c:v>14771969.50509594</c:v>
                </c:pt>
                <c:pt idx="3993">
                  <c:v>14666692.37083861</c:v>
                </c:pt>
                <c:pt idx="3994">
                  <c:v>14698723.987745039</c:v>
                </c:pt>
                <c:pt idx="3995">
                  <c:v>14727533.610062471</c:v>
                </c:pt>
                <c:pt idx="3996">
                  <c:v>14694423.262150019</c:v>
                </c:pt>
                <c:pt idx="3997">
                  <c:v>14695769.399752351</c:v>
                </c:pt>
                <c:pt idx="3998">
                  <c:v>14675834.630929509</c:v>
                </c:pt>
                <c:pt idx="3999">
                  <c:v>14707199.509791899</c:v>
                </c:pt>
                <c:pt idx="4000">
                  <c:v>14721262.854252409</c:v>
                </c:pt>
                <c:pt idx="4001">
                  <c:v>14731443.92748055</c:v>
                </c:pt>
                <c:pt idx="4002">
                  <c:v>14749959.985661689</c:v>
                </c:pt>
                <c:pt idx="4003">
                  <c:v>14715256.39185977</c:v>
                </c:pt>
                <c:pt idx="4004">
                  <c:v>14718453.39444131</c:v>
                </c:pt>
                <c:pt idx="4005">
                  <c:v>14696734.8171486</c:v>
                </c:pt>
                <c:pt idx="4006">
                  <c:v>14713283.080488781</c:v>
                </c:pt>
                <c:pt idx="4007">
                  <c:v>14731113.19979728</c:v>
                </c:pt>
                <c:pt idx="4008">
                  <c:v>14723507.497171851</c:v>
                </c:pt>
                <c:pt idx="4009">
                  <c:v>14700015.276786691</c:v>
                </c:pt>
                <c:pt idx="4010">
                  <c:v>14682612.95473744</c:v>
                </c:pt>
                <c:pt idx="4011">
                  <c:v>14689822.1856187</c:v>
                </c:pt>
                <c:pt idx="4012">
                  <c:v>14688351.459344661</c:v>
                </c:pt>
                <c:pt idx="4013">
                  <c:v>14690687.872378239</c:v>
                </c:pt>
                <c:pt idx="4014">
                  <c:v>14704299.476975789</c:v>
                </c:pt>
                <c:pt idx="4015">
                  <c:v>14711104.454760941</c:v>
                </c:pt>
                <c:pt idx="4016">
                  <c:v>14743332.898894791</c:v>
                </c:pt>
                <c:pt idx="4017">
                  <c:v>14760490.155798171</c:v>
                </c:pt>
                <c:pt idx="4018">
                  <c:v>14765681.44652093</c:v>
                </c:pt>
                <c:pt idx="4019">
                  <c:v>14781739.58165648</c:v>
                </c:pt>
                <c:pt idx="4020">
                  <c:v>14772078.43185758</c:v>
                </c:pt>
                <c:pt idx="4021">
                  <c:v>14760662.58564594</c:v>
                </c:pt>
                <c:pt idx="4022">
                  <c:v>14746783.168403281</c:v>
                </c:pt>
                <c:pt idx="4023">
                  <c:v>14746151.556766739</c:v>
                </c:pt>
                <c:pt idx="4024">
                  <c:v>14745077.03618964</c:v>
                </c:pt>
                <c:pt idx="4025">
                  <c:v>14750063.8977024</c:v>
                </c:pt>
                <c:pt idx="4026">
                  <c:v>14768286.93580745</c:v>
                </c:pt>
                <c:pt idx="4027">
                  <c:v>14758794.725790581</c:v>
                </c:pt>
                <c:pt idx="4028">
                  <c:v>14764455.78353742</c:v>
                </c:pt>
                <c:pt idx="4029">
                  <c:v>14769199.63731838</c:v>
                </c:pt>
                <c:pt idx="4030">
                  <c:v>14768373.394633779</c:v>
                </c:pt>
                <c:pt idx="4031">
                  <c:v>14757986.49810872</c:v>
                </c:pt>
                <c:pt idx="4032">
                  <c:v>14740605.243990541</c:v>
                </c:pt>
                <c:pt idx="4033">
                  <c:v>14764443.709837889</c:v>
                </c:pt>
                <c:pt idx="4034">
                  <c:v>14750914.678683311</c:v>
                </c:pt>
                <c:pt idx="4035">
                  <c:v>14758963.3218065</c:v>
                </c:pt>
                <c:pt idx="4036">
                  <c:v>14758139.38951827</c:v>
                </c:pt>
                <c:pt idx="4037">
                  <c:v>14754504.192936121</c:v>
                </c:pt>
                <c:pt idx="4038">
                  <c:v>14746864.811082831</c:v>
                </c:pt>
                <c:pt idx="4039">
                  <c:v>14749903.616582271</c:v>
                </c:pt>
                <c:pt idx="4040">
                  <c:v>14752885.01234013</c:v>
                </c:pt>
                <c:pt idx="4041">
                  <c:v>14778877.727129109</c:v>
                </c:pt>
                <c:pt idx="4042">
                  <c:v>14790805.158546651</c:v>
                </c:pt>
                <c:pt idx="4043">
                  <c:v>14778539.689432491</c:v>
                </c:pt>
                <c:pt idx="4044">
                  <c:v>14759900.179111009</c:v>
                </c:pt>
                <c:pt idx="4045">
                  <c:v>14739146.12059284</c:v>
                </c:pt>
                <c:pt idx="4046">
                  <c:v>14742713.585390311</c:v>
                </c:pt>
                <c:pt idx="4047">
                  <c:v>14773131.032829219</c:v>
                </c:pt>
                <c:pt idx="4048">
                  <c:v>14729208.583847979</c:v>
                </c:pt>
                <c:pt idx="4049">
                  <c:v>14770349.661859671</c:v>
                </c:pt>
                <c:pt idx="4050">
                  <c:v>14783511.56393512</c:v>
                </c:pt>
                <c:pt idx="4051">
                  <c:v>14768399.15691988</c:v>
                </c:pt>
                <c:pt idx="4052">
                  <c:v>14762787.02265962</c:v>
                </c:pt>
                <c:pt idx="4053">
                  <c:v>14751802.165370449</c:v>
                </c:pt>
                <c:pt idx="4054">
                  <c:v>14789432.734813821</c:v>
                </c:pt>
                <c:pt idx="4055">
                  <c:v>14835838.21652361</c:v>
                </c:pt>
                <c:pt idx="4056">
                  <c:v>14876685.49009092</c:v>
                </c:pt>
                <c:pt idx="4057">
                  <c:v>14867329.87268878</c:v>
                </c:pt>
                <c:pt idx="4058">
                  <c:v>14896486.352178751</c:v>
                </c:pt>
                <c:pt idx="4059">
                  <c:v>14895950.906309459</c:v>
                </c:pt>
                <c:pt idx="4060">
                  <c:v>14898795.167912509</c:v>
                </c:pt>
                <c:pt idx="4061">
                  <c:v>14927540.64547384</c:v>
                </c:pt>
                <c:pt idx="4062">
                  <c:v>14928625.49111018</c:v>
                </c:pt>
                <c:pt idx="4063">
                  <c:v>14926067.261181621</c:v>
                </c:pt>
                <c:pt idx="4064">
                  <c:v>14926977.11990647</c:v>
                </c:pt>
                <c:pt idx="4065">
                  <c:v>14914892.12358789</c:v>
                </c:pt>
                <c:pt idx="4066">
                  <c:v>14925192.701969169</c:v>
                </c:pt>
                <c:pt idx="4067">
                  <c:v>14878311.05861132</c:v>
                </c:pt>
                <c:pt idx="4068">
                  <c:v>14892381.052892709</c:v>
                </c:pt>
                <c:pt idx="4069">
                  <c:v>14938334.761605009</c:v>
                </c:pt>
                <c:pt idx="4070">
                  <c:v>14981312.555492431</c:v>
                </c:pt>
                <c:pt idx="4071">
                  <c:v>14990224.68560072</c:v>
                </c:pt>
                <c:pt idx="4072">
                  <c:v>14980796.428277461</c:v>
                </c:pt>
                <c:pt idx="4073">
                  <c:v>14953149.35784566</c:v>
                </c:pt>
                <c:pt idx="4074">
                  <c:v>14966347.82955664</c:v>
                </c:pt>
                <c:pt idx="4075">
                  <c:v>14959975.84563899</c:v>
                </c:pt>
                <c:pt idx="4076">
                  <c:v>14979834.55135186</c:v>
                </c:pt>
                <c:pt idx="4077">
                  <c:v>14987412.745257949</c:v>
                </c:pt>
                <c:pt idx="4078">
                  <c:v>14992909.01864036</c:v>
                </c:pt>
                <c:pt idx="4079">
                  <c:v>14998573.673869031</c:v>
                </c:pt>
                <c:pt idx="4080">
                  <c:v>15008624.420811949</c:v>
                </c:pt>
                <c:pt idx="4081">
                  <c:v>15013516.74187777</c:v>
                </c:pt>
                <c:pt idx="4082">
                  <c:v>15011514.882821949</c:v>
                </c:pt>
                <c:pt idx="4083">
                  <c:v>15017946.406444021</c:v>
                </c:pt>
                <c:pt idx="4084">
                  <c:v>15005515.39719623</c:v>
                </c:pt>
                <c:pt idx="4085">
                  <c:v>15025356.95497763</c:v>
                </c:pt>
                <c:pt idx="4086">
                  <c:v>15028927.712689459</c:v>
                </c:pt>
                <c:pt idx="4087">
                  <c:v>15031113.05591758</c:v>
                </c:pt>
                <c:pt idx="4088">
                  <c:v>15035143.60147652</c:v>
                </c:pt>
                <c:pt idx="4089">
                  <c:v>15034788.539764659</c:v>
                </c:pt>
                <c:pt idx="4090">
                  <c:v>15043027.308489259</c:v>
                </c:pt>
                <c:pt idx="4091">
                  <c:v>15033862.613944329</c:v>
                </c:pt>
                <c:pt idx="4092">
                  <c:v>15026552.1525899</c:v>
                </c:pt>
                <c:pt idx="4093">
                  <c:v>15033231.62263849</c:v>
                </c:pt>
                <c:pt idx="4094">
                  <c:v>15032529.411626879</c:v>
                </c:pt>
                <c:pt idx="4095">
                  <c:v>14963765.553346099</c:v>
                </c:pt>
                <c:pt idx="4096">
                  <c:v>15078292.12090777</c:v>
                </c:pt>
                <c:pt idx="4097">
                  <c:v>15027405.55908826</c:v>
                </c:pt>
                <c:pt idx="4098">
                  <c:v>15028781.18273377</c:v>
                </c:pt>
                <c:pt idx="4099">
                  <c:v>15050656.719184671</c:v>
                </c:pt>
                <c:pt idx="4100">
                  <c:v>15042652.784992401</c:v>
                </c:pt>
                <c:pt idx="4101">
                  <c:v>15033587.977265639</c:v>
                </c:pt>
                <c:pt idx="4102">
                  <c:v>15028127.286429631</c:v>
                </c:pt>
                <c:pt idx="4103">
                  <c:v>15023436.038207071</c:v>
                </c:pt>
                <c:pt idx="4104">
                  <c:v>14995997.116486911</c:v>
                </c:pt>
                <c:pt idx="4105">
                  <c:v>15012397.87949018</c:v>
                </c:pt>
                <c:pt idx="4106">
                  <c:v>14996253.368050771</c:v>
                </c:pt>
                <c:pt idx="4107">
                  <c:v>14945617.618148381</c:v>
                </c:pt>
                <c:pt idx="4108">
                  <c:v>14961985.531069869</c:v>
                </c:pt>
                <c:pt idx="4109">
                  <c:v>14952276.338413959</c:v>
                </c:pt>
                <c:pt idx="4110">
                  <c:v>14959251.96173013</c:v>
                </c:pt>
                <c:pt idx="4111">
                  <c:v>14941496.81399337</c:v>
                </c:pt>
                <c:pt idx="4112">
                  <c:v>15014197.58116859</c:v>
                </c:pt>
                <c:pt idx="4113">
                  <c:v>15023855.19494394</c:v>
                </c:pt>
                <c:pt idx="4114">
                  <c:v>15018395.623126101</c:v>
                </c:pt>
                <c:pt idx="4115">
                  <c:v>15025354.95196284</c:v>
                </c:pt>
                <c:pt idx="4116">
                  <c:v>15041519.89835817</c:v>
                </c:pt>
                <c:pt idx="4117">
                  <c:v>15027560.94927611</c:v>
                </c:pt>
                <c:pt idx="4118">
                  <c:v>15035344.23363753</c:v>
                </c:pt>
                <c:pt idx="4119">
                  <c:v>15032188.7934957</c:v>
                </c:pt>
                <c:pt idx="4120">
                  <c:v>15025645.93793785</c:v>
                </c:pt>
                <c:pt idx="4121">
                  <c:v>15030792.278418031</c:v>
                </c:pt>
                <c:pt idx="4122">
                  <c:v>15039538.445189441</c:v>
                </c:pt>
                <c:pt idx="4123">
                  <c:v>15030471.8865296</c:v>
                </c:pt>
                <c:pt idx="4124">
                  <c:v>15030374.837259339</c:v>
                </c:pt>
                <c:pt idx="4125">
                  <c:v>15075758.72048481</c:v>
                </c:pt>
                <c:pt idx="4126">
                  <c:v>15217830.40379641</c:v>
                </c:pt>
                <c:pt idx="4127">
                  <c:v>15188801.363505259</c:v>
                </c:pt>
                <c:pt idx="4128">
                  <c:v>15197110.94186658</c:v>
                </c:pt>
                <c:pt idx="4129">
                  <c:v>15183849.92828053</c:v>
                </c:pt>
                <c:pt idx="4130">
                  <c:v>15152916.041429009</c:v>
                </c:pt>
                <c:pt idx="4131">
                  <c:v>15150244.78547618</c:v>
                </c:pt>
                <c:pt idx="4132">
                  <c:v>15151667.41207866</c:v>
                </c:pt>
                <c:pt idx="4133">
                  <c:v>15143720.44409213</c:v>
                </c:pt>
                <c:pt idx="4134">
                  <c:v>15152473.29125833</c:v>
                </c:pt>
                <c:pt idx="4135">
                  <c:v>15159394.0721041</c:v>
                </c:pt>
                <c:pt idx="4136">
                  <c:v>15154088.943178119</c:v>
                </c:pt>
                <c:pt idx="4137">
                  <c:v>15143752.534156591</c:v>
                </c:pt>
                <c:pt idx="4138">
                  <c:v>15137679.14668072</c:v>
                </c:pt>
                <c:pt idx="4139">
                  <c:v>15134139.9574557</c:v>
                </c:pt>
                <c:pt idx="4140">
                  <c:v>15133445.803233011</c:v>
                </c:pt>
                <c:pt idx="4141">
                  <c:v>15107858.363285691</c:v>
                </c:pt>
                <c:pt idx="4142">
                  <c:v>15098006.737047341</c:v>
                </c:pt>
                <c:pt idx="4143">
                  <c:v>15106776.450639861</c:v>
                </c:pt>
                <c:pt idx="4144">
                  <c:v>15106883.81790114</c:v>
                </c:pt>
                <c:pt idx="4145">
                  <c:v>15104895.81509391</c:v>
                </c:pt>
                <c:pt idx="4146">
                  <c:v>15068294.576008771</c:v>
                </c:pt>
                <c:pt idx="4147">
                  <c:v>15129218.42521112</c:v>
                </c:pt>
                <c:pt idx="4148">
                  <c:v>15119232.06898628</c:v>
                </c:pt>
                <c:pt idx="4149">
                  <c:v>15088107.315404961</c:v>
                </c:pt>
                <c:pt idx="4150">
                  <c:v>15093111.174896039</c:v>
                </c:pt>
                <c:pt idx="4151">
                  <c:v>15111598.09255949</c:v>
                </c:pt>
                <c:pt idx="4152">
                  <c:v>15127262.67126276</c:v>
                </c:pt>
                <c:pt idx="4153">
                  <c:v>15113506.07507219</c:v>
                </c:pt>
                <c:pt idx="4154">
                  <c:v>15107121.27139812</c:v>
                </c:pt>
                <c:pt idx="4155">
                  <c:v>15102704.436987551</c:v>
                </c:pt>
                <c:pt idx="4156">
                  <c:v>15101673.826018531</c:v>
                </c:pt>
                <c:pt idx="4157">
                  <c:v>15116503.527194491</c:v>
                </c:pt>
                <c:pt idx="4158">
                  <c:v>15091928.482467839</c:v>
                </c:pt>
                <c:pt idx="4159">
                  <c:v>15095269.388222231</c:v>
                </c:pt>
                <c:pt idx="4160">
                  <c:v>15105850.658888491</c:v>
                </c:pt>
                <c:pt idx="4161">
                  <c:v>15106423.97919699</c:v>
                </c:pt>
                <c:pt idx="4162">
                  <c:v>15110849.08347854</c:v>
                </c:pt>
                <c:pt idx="4163">
                  <c:v>15103922.42758058</c:v>
                </c:pt>
                <c:pt idx="4164">
                  <c:v>15106510.777473729</c:v>
                </c:pt>
                <c:pt idx="4165">
                  <c:v>15105579.889656071</c:v>
                </c:pt>
                <c:pt idx="4166">
                  <c:v>15111821.084231229</c:v>
                </c:pt>
                <c:pt idx="4167">
                  <c:v>15122049.891287191</c:v>
                </c:pt>
                <c:pt idx="4168">
                  <c:v>15137524.58460745</c:v>
                </c:pt>
                <c:pt idx="4169">
                  <c:v>15130122.75749325</c:v>
                </c:pt>
                <c:pt idx="4170">
                  <c:v>15254939.07384509</c:v>
                </c:pt>
                <c:pt idx="4171">
                  <c:v>15297980.704122219</c:v>
                </c:pt>
                <c:pt idx="4172">
                  <c:v>15301567.954921501</c:v>
                </c:pt>
                <c:pt idx="4173">
                  <c:v>15297516.24634056</c:v>
                </c:pt>
                <c:pt idx="4174">
                  <c:v>15305381.266271001</c:v>
                </c:pt>
                <c:pt idx="4175">
                  <c:v>15340578.69962913</c:v>
                </c:pt>
                <c:pt idx="4176">
                  <c:v>15362322.42510283</c:v>
                </c:pt>
                <c:pt idx="4177">
                  <c:v>15397208.5720714</c:v>
                </c:pt>
                <c:pt idx="4178">
                  <c:v>15367301.37842506</c:v>
                </c:pt>
                <c:pt idx="4179">
                  <c:v>15356551.138563721</c:v>
                </c:pt>
                <c:pt idx="4180">
                  <c:v>15325437.863911569</c:v>
                </c:pt>
                <c:pt idx="4181">
                  <c:v>15340041.982875479</c:v>
                </c:pt>
                <c:pt idx="4182">
                  <c:v>15329164.36597437</c:v>
                </c:pt>
                <c:pt idx="4183">
                  <c:v>15325701.33402447</c:v>
                </c:pt>
                <c:pt idx="4184">
                  <c:v>15380144.19277061</c:v>
                </c:pt>
                <c:pt idx="4185">
                  <c:v>15372133.15989968</c:v>
                </c:pt>
                <c:pt idx="4186">
                  <c:v>15320277.584148111</c:v>
                </c:pt>
                <c:pt idx="4187">
                  <c:v>15329046.380345879</c:v>
                </c:pt>
                <c:pt idx="4188">
                  <c:v>15314361.761076599</c:v>
                </c:pt>
                <c:pt idx="4189">
                  <c:v>15302448.73544736</c:v>
                </c:pt>
                <c:pt idx="4190">
                  <c:v>15316933.441199239</c:v>
                </c:pt>
                <c:pt idx="4191">
                  <c:v>15330457.802073531</c:v>
                </c:pt>
                <c:pt idx="4192">
                  <c:v>15318803.66600503</c:v>
                </c:pt>
                <c:pt idx="4193">
                  <c:v>15318081.5168228</c:v>
                </c:pt>
                <c:pt idx="4194">
                  <c:v>15323022.31592595</c:v>
                </c:pt>
                <c:pt idx="4195">
                  <c:v>15319072.79062427</c:v>
                </c:pt>
                <c:pt idx="4196">
                  <c:v>15318096.95069351</c:v>
                </c:pt>
                <c:pt idx="4197">
                  <c:v>15314071.832999259</c:v>
                </c:pt>
                <c:pt idx="4198">
                  <c:v>15294093.72257006</c:v>
                </c:pt>
                <c:pt idx="4199">
                  <c:v>15308694.71106193</c:v>
                </c:pt>
                <c:pt idx="4200">
                  <c:v>15280641.764960671</c:v>
                </c:pt>
                <c:pt idx="4201">
                  <c:v>15271065.78238827</c:v>
                </c:pt>
                <c:pt idx="4202">
                  <c:v>15312755.019726651</c:v>
                </c:pt>
                <c:pt idx="4203">
                  <c:v>15309464.650241099</c:v>
                </c:pt>
                <c:pt idx="4204">
                  <c:v>15270782.570690559</c:v>
                </c:pt>
                <c:pt idx="4205">
                  <c:v>15262657.82757875</c:v>
                </c:pt>
                <c:pt idx="4206">
                  <c:v>15251102.643991839</c:v>
                </c:pt>
                <c:pt idx="4207">
                  <c:v>15257912.212457931</c:v>
                </c:pt>
                <c:pt idx="4208">
                  <c:v>15278231.83828784</c:v>
                </c:pt>
                <c:pt idx="4209">
                  <c:v>15258344.841876229</c:v>
                </c:pt>
                <c:pt idx="4210">
                  <c:v>15252125.50060901</c:v>
                </c:pt>
                <c:pt idx="4211">
                  <c:v>15257721.28531024</c:v>
                </c:pt>
                <c:pt idx="4212">
                  <c:v>15256531.122703619</c:v>
                </c:pt>
                <c:pt idx="4213">
                  <c:v>15254396.827709449</c:v>
                </c:pt>
                <c:pt idx="4214">
                  <c:v>15257119.751249731</c:v>
                </c:pt>
                <c:pt idx="4215">
                  <c:v>15254542.7534508</c:v>
                </c:pt>
                <c:pt idx="4216">
                  <c:v>15259068.212985139</c:v>
                </c:pt>
                <c:pt idx="4217">
                  <c:v>15250476.703686669</c:v>
                </c:pt>
                <c:pt idx="4218">
                  <c:v>15252440.38160214</c:v>
                </c:pt>
                <c:pt idx="4219">
                  <c:v>15252266.34123929</c:v>
                </c:pt>
                <c:pt idx="4220">
                  <c:v>15259113.524999149</c:v>
                </c:pt>
                <c:pt idx="4221">
                  <c:v>15255374.510906089</c:v>
                </c:pt>
                <c:pt idx="4222">
                  <c:v>15259127.29504817</c:v>
                </c:pt>
                <c:pt idx="4223">
                  <c:v>15262123.57446913</c:v>
                </c:pt>
                <c:pt idx="4224">
                  <c:v>15262915.72971124</c:v>
                </c:pt>
                <c:pt idx="4225">
                  <c:v>15263189.429609589</c:v>
                </c:pt>
                <c:pt idx="4226">
                  <c:v>15239624.21520922</c:v>
                </c:pt>
                <c:pt idx="4227">
                  <c:v>15236504.33382592</c:v>
                </c:pt>
                <c:pt idx="4228">
                  <c:v>15237173.1218326</c:v>
                </c:pt>
                <c:pt idx="4229">
                  <c:v>15249934.77694888</c:v>
                </c:pt>
                <c:pt idx="4230">
                  <c:v>15253819.4212422</c:v>
                </c:pt>
                <c:pt idx="4231">
                  <c:v>15233774.125019221</c:v>
                </c:pt>
                <c:pt idx="4232">
                  <c:v>15216150.73432673</c:v>
                </c:pt>
                <c:pt idx="4233">
                  <c:v>15210782.92675655</c:v>
                </c:pt>
                <c:pt idx="4234">
                  <c:v>15195055.045670761</c:v>
                </c:pt>
                <c:pt idx="4235">
                  <c:v>15190459.18211698</c:v>
                </c:pt>
                <c:pt idx="4236">
                  <c:v>15176535.36570896</c:v>
                </c:pt>
                <c:pt idx="4237">
                  <c:v>15204992.419630811</c:v>
                </c:pt>
                <c:pt idx="4238">
                  <c:v>15203308.658114171</c:v>
                </c:pt>
                <c:pt idx="4239">
                  <c:v>15206224.797019839</c:v>
                </c:pt>
                <c:pt idx="4240">
                  <c:v>15214648.24415563</c:v>
                </c:pt>
                <c:pt idx="4241">
                  <c:v>15211683.381301571</c:v>
                </c:pt>
                <c:pt idx="4242">
                  <c:v>15212071.521530639</c:v>
                </c:pt>
                <c:pt idx="4243">
                  <c:v>15210483.70470074</c:v>
                </c:pt>
                <c:pt idx="4244">
                  <c:v>15208158.711118311</c:v>
                </c:pt>
                <c:pt idx="4245">
                  <c:v>15213327.71654007</c:v>
                </c:pt>
                <c:pt idx="4246">
                  <c:v>15210985.570286781</c:v>
                </c:pt>
                <c:pt idx="4247">
                  <c:v>15219143.955273259</c:v>
                </c:pt>
                <c:pt idx="4248">
                  <c:v>15206457.83846136</c:v>
                </c:pt>
                <c:pt idx="4249">
                  <c:v>15217323.16059237</c:v>
                </c:pt>
                <c:pt idx="4250">
                  <c:v>15182795.58463122</c:v>
                </c:pt>
                <c:pt idx="4251">
                  <c:v>15262381.68920067</c:v>
                </c:pt>
                <c:pt idx="4252">
                  <c:v>15230722.92379115</c:v>
                </c:pt>
                <c:pt idx="4253">
                  <c:v>15252378.48099632</c:v>
                </c:pt>
                <c:pt idx="4254">
                  <c:v>15285547.364417659</c:v>
                </c:pt>
                <c:pt idx="4255">
                  <c:v>15283824.46091551</c:v>
                </c:pt>
                <c:pt idx="4256">
                  <c:v>15296568.723754831</c:v>
                </c:pt>
                <c:pt idx="4257">
                  <c:v>15288639.39327663</c:v>
                </c:pt>
                <c:pt idx="4258">
                  <c:v>15296185.410121171</c:v>
                </c:pt>
                <c:pt idx="4259">
                  <c:v>15289397.658096779</c:v>
                </c:pt>
                <c:pt idx="4260">
                  <c:v>15284606.70677037</c:v>
                </c:pt>
                <c:pt idx="4261">
                  <c:v>15283615.40673171</c:v>
                </c:pt>
                <c:pt idx="4262">
                  <c:v>15244672.998523651</c:v>
                </c:pt>
                <c:pt idx="4263">
                  <c:v>15188554.48461809</c:v>
                </c:pt>
                <c:pt idx="4264">
                  <c:v>15189715.192296751</c:v>
                </c:pt>
                <c:pt idx="4265">
                  <c:v>15153715.2752553</c:v>
                </c:pt>
                <c:pt idx="4266">
                  <c:v>15178558.754230959</c:v>
                </c:pt>
                <c:pt idx="4267">
                  <c:v>15170623.28922582</c:v>
                </c:pt>
                <c:pt idx="4268">
                  <c:v>15156925.508853819</c:v>
                </c:pt>
                <c:pt idx="4269">
                  <c:v>15160929.50184555</c:v>
                </c:pt>
                <c:pt idx="4270">
                  <c:v>15154241.660731521</c:v>
                </c:pt>
                <c:pt idx="4271">
                  <c:v>15137660.194903489</c:v>
                </c:pt>
                <c:pt idx="4272">
                  <c:v>15113530.474246381</c:v>
                </c:pt>
                <c:pt idx="4273">
                  <c:v>15108028.157452861</c:v>
                </c:pt>
                <c:pt idx="4274">
                  <c:v>15096420.40545376</c:v>
                </c:pt>
                <c:pt idx="4275">
                  <c:v>15097903.901160009</c:v>
                </c:pt>
                <c:pt idx="4276">
                  <c:v>15100186.340010479</c:v>
                </c:pt>
                <c:pt idx="4277">
                  <c:v>15116906.720777409</c:v>
                </c:pt>
                <c:pt idx="4278">
                  <c:v>15099012.15167493</c:v>
                </c:pt>
                <c:pt idx="4279">
                  <c:v>15122635.86692643</c:v>
                </c:pt>
                <c:pt idx="4280">
                  <c:v>15121541.70941725</c:v>
                </c:pt>
                <c:pt idx="4281">
                  <c:v>15118076.336591359</c:v>
                </c:pt>
                <c:pt idx="4282">
                  <c:v>15113598.540285399</c:v>
                </c:pt>
                <c:pt idx="4283">
                  <c:v>15108619.803136161</c:v>
                </c:pt>
                <c:pt idx="4284">
                  <c:v>15120399.732565841</c:v>
                </c:pt>
                <c:pt idx="4285">
                  <c:v>15089123.476708131</c:v>
                </c:pt>
                <c:pt idx="4286">
                  <c:v>15096151.83781134</c:v>
                </c:pt>
                <c:pt idx="4287">
                  <c:v>15094705.221125349</c:v>
                </c:pt>
                <c:pt idx="4288">
                  <c:v>15105764.354556831</c:v>
                </c:pt>
                <c:pt idx="4289">
                  <c:v>15106370.95231908</c:v>
                </c:pt>
                <c:pt idx="4290">
                  <c:v>15120304.131316969</c:v>
                </c:pt>
                <c:pt idx="4291">
                  <c:v>15115067.662420649</c:v>
                </c:pt>
                <c:pt idx="4292">
                  <c:v>15126934.635826129</c:v>
                </c:pt>
                <c:pt idx="4293">
                  <c:v>15112971.45110359</c:v>
                </c:pt>
                <c:pt idx="4294">
                  <c:v>15096355.02641201</c:v>
                </c:pt>
                <c:pt idx="4295">
                  <c:v>15075873.555810541</c:v>
                </c:pt>
                <c:pt idx="4296">
                  <c:v>15063436.759273071</c:v>
                </c:pt>
                <c:pt idx="4297">
                  <c:v>15086258.8292455</c:v>
                </c:pt>
                <c:pt idx="4298">
                  <c:v>15078409.315485289</c:v>
                </c:pt>
                <c:pt idx="4299">
                  <c:v>15070372.783922181</c:v>
                </c:pt>
                <c:pt idx="4300">
                  <c:v>15069850.92734739</c:v>
                </c:pt>
                <c:pt idx="4301">
                  <c:v>15064785.53006831</c:v>
                </c:pt>
                <c:pt idx="4302">
                  <c:v>15069658.790816059</c:v>
                </c:pt>
                <c:pt idx="4303">
                  <c:v>15068752.35724318</c:v>
                </c:pt>
                <c:pt idx="4304">
                  <c:v>15072942.23977671</c:v>
                </c:pt>
                <c:pt idx="4305">
                  <c:v>15086914.55666214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2A-4244-86BB-336D06670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10001"/>
        <c:axId val="50010002"/>
      </c:lineChart>
      <c:dateAx>
        <c:axId val="50010001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crossAx val="50010002"/>
        <c:crosses val="autoZero"/>
        <c:auto val="1"/>
        <c:lblOffset val="100"/>
        <c:baseTimeUnit val="days"/>
      </c:dateAx>
      <c:valAx>
        <c:axId val="50010002"/>
        <c:scaling>
          <c:orientation val="minMax"/>
          <c:min val="800000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50010001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5</xdr:col>
      <xdr:colOff>400050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opLeftCell="A3" workbookViewId="0">
      <selection activeCell="F10" sqref="F10"/>
    </sheetView>
  </sheetViews>
  <sheetFormatPr defaultRowHeight="14.4" x14ac:dyDescent="0.3"/>
  <cols>
    <col min="1" max="1" width="22.6640625" customWidth="1"/>
    <col min="2" max="2" width="31.44140625" bestFit="1" customWidth="1"/>
  </cols>
  <sheetData>
    <row r="1" spans="1:2" ht="21" x14ac:dyDescent="0.4">
      <c r="A1" s="1" t="s">
        <v>0</v>
      </c>
    </row>
    <row r="2" spans="1:2" x14ac:dyDescent="0.3">
      <c r="A2" s="2" t="s">
        <v>1</v>
      </c>
    </row>
    <row r="4" spans="1:2" x14ac:dyDescent="0.3">
      <c r="A4" s="3" t="s">
        <v>2</v>
      </c>
      <c r="B4" s="4" t="s">
        <v>3</v>
      </c>
    </row>
    <row r="5" spans="1:2" x14ac:dyDescent="0.3">
      <c r="A5" s="3" t="s">
        <v>4</v>
      </c>
      <c r="B5" s="4" t="s">
        <v>5</v>
      </c>
    </row>
    <row r="6" spans="1:2" x14ac:dyDescent="0.3">
      <c r="A6" s="3" t="s">
        <v>6</v>
      </c>
      <c r="B6" s="4" t="s">
        <v>7</v>
      </c>
    </row>
    <row r="7" spans="1:2" x14ac:dyDescent="0.3">
      <c r="A7" s="3" t="s">
        <v>8</v>
      </c>
      <c r="B7" s="4" t="s">
        <v>9</v>
      </c>
    </row>
    <row r="8" spans="1:2" x14ac:dyDescent="0.3">
      <c r="A8" s="3" t="s">
        <v>10</v>
      </c>
      <c r="B8" s="4" t="s">
        <v>118</v>
      </c>
    </row>
    <row r="9" spans="1:2" x14ac:dyDescent="0.3">
      <c r="A9" s="3" t="s">
        <v>11</v>
      </c>
      <c r="B9" s="4">
        <v>50</v>
      </c>
    </row>
    <row r="10" spans="1:2" x14ac:dyDescent="0.3">
      <c r="A10" s="3" t="s">
        <v>12</v>
      </c>
      <c r="B10" s="4">
        <v>15389</v>
      </c>
    </row>
    <row r="11" spans="1:2" x14ac:dyDescent="0.3">
      <c r="A11" s="3" t="s">
        <v>13</v>
      </c>
      <c r="B11" s="4">
        <v>4254</v>
      </c>
    </row>
    <row r="12" spans="1:2" x14ac:dyDescent="0.3">
      <c r="A12" s="3" t="s">
        <v>14</v>
      </c>
      <c r="B12" s="5">
        <v>0.51951104842501172</v>
      </c>
    </row>
    <row r="13" spans="1:2" x14ac:dyDescent="0.3">
      <c r="A13" s="3" t="s">
        <v>15</v>
      </c>
      <c r="B13" s="6">
        <v>1.221428118389414</v>
      </c>
    </row>
    <row r="14" spans="1:2" x14ac:dyDescent="0.3">
      <c r="A14" s="3" t="s">
        <v>16</v>
      </c>
      <c r="B14" s="5">
        <v>0.50809139028737049</v>
      </c>
    </row>
    <row r="15" spans="1:2" x14ac:dyDescent="0.3">
      <c r="A15" s="3" t="s">
        <v>17</v>
      </c>
      <c r="B15" s="5">
        <v>6.8165618703775799E-2</v>
      </c>
    </row>
    <row r="16" spans="1:2" x14ac:dyDescent="0.3">
      <c r="A16" s="3" t="s">
        <v>18</v>
      </c>
      <c r="B16" s="6">
        <v>1.4533280021688539</v>
      </c>
    </row>
    <row r="17" spans="1:2" x14ac:dyDescent="0.3">
      <c r="A17" s="3" t="s">
        <v>19</v>
      </c>
      <c r="B17" s="6">
        <v>1.947391818955523</v>
      </c>
    </row>
    <row r="18" spans="1:2" x14ac:dyDescent="0.3">
      <c r="A18" s="3" t="s">
        <v>20</v>
      </c>
      <c r="B18" s="6">
        <v>1.431856082855042</v>
      </c>
    </row>
    <row r="19" spans="1:2" x14ac:dyDescent="0.3">
      <c r="A19" s="3" t="s">
        <v>21</v>
      </c>
      <c r="B19" s="5">
        <v>-4.7606473527602937E-2</v>
      </c>
    </row>
    <row r="20" spans="1:2" x14ac:dyDescent="0.3">
      <c r="A20" s="3" t="s">
        <v>22</v>
      </c>
      <c r="B20" s="5">
        <v>4.6106105723470771E-2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07"/>
  <sheetViews>
    <sheetView workbookViewId="0"/>
  </sheetViews>
  <sheetFormatPr defaultRowHeight="14.4" x14ac:dyDescent="0.3"/>
  <sheetData>
    <row r="1" spans="1:2" x14ac:dyDescent="0.3">
      <c r="A1" t="s">
        <v>23</v>
      </c>
      <c r="B1" t="s">
        <v>24</v>
      </c>
    </row>
    <row r="2" spans="1:2" x14ac:dyDescent="0.3">
      <c r="A2" s="7">
        <v>43937.875</v>
      </c>
      <c r="B2">
        <v>10003700.631411159</v>
      </c>
    </row>
    <row r="3" spans="1:2" x14ac:dyDescent="0.3">
      <c r="A3" s="7">
        <v>43938.25</v>
      </c>
      <c r="B3">
        <v>10024972.99388282</v>
      </c>
    </row>
    <row r="4" spans="1:2" x14ac:dyDescent="0.3">
      <c r="A4" s="7">
        <v>43938.625</v>
      </c>
      <c r="B4">
        <v>10012837.51673869</v>
      </c>
    </row>
    <row r="5" spans="1:2" x14ac:dyDescent="0.3">
      <c r="A5" s="7">
        <v>43941</v>
      </c>
      <c r="B5">
        <v>10025713.410796519</v>
      </c>
    </row>
    <row r="6" spans="1:2" x14ac:dyDescent="0.3">
      <c r="A6" s="7">
        <v>43941.375</v>
      </c>
      <c r="B6">
        <v>10026689.60360845</v>
      </c>
    </row>
    <row r="7" spans="1:2" x14ac:dyDescent="0.3">
      <c r="A7" s="7">
        <v>43941.75</v>
      </c>
      <c r="B7">
        <v>10005977.05089793</v>
      </c>
    </row>
    <row r="8" spans="1:2" x14ac:dyDescent="0.3">
      <c r="A8" s="7">
        <v>43942.125</v>
      </c>
      <c r="B8">
        <v>10033860.091632441</v>
      </c>
    </row>
    <row r="9" spans="1:2" x14ac:dyDescent="0.3">
      <c r="A9" s="7">
        <v>43942.5</v>
      </c>
      <c r="B9">
        <v>10018974.064084571</v>
      </c>
    </row>
    <row r="10" spans="1:2" x14ac:dyDescent="0.3">
      <c r="A10" s="7">
        <v>43942.875</v>
      </c>
      <c r="B10">
        <v>10036744.11414779</v>
      </c>
    </row>
    <row r="11" spans="1:2" x14ac:dyDescent="0.3">
      <c r="A11" s="7">
        <v>43943.25</v>
      </c>
      <c r="B11">
        <v>10037995.747176919</v>
      </c>
    </row>
    <row r="12" spans="1:2" x14ac:dyDescent="0.3">
      <c r="A12" s="7">
        <v>43943.625</v>
      </c>
      <c r="B12">
        <v>10060397.55103565</v>
      </c>
    </row>
    <row r="13" spans="1:2" x14ac:dyDescent="0.3">
      <c r="A13" s="7">
        <v>43944</v>
      </c>
      <c r="B13">
        <v>10058461.210761789</v>
      </c>
    </row>
    <row r="14" spans="1:2" x14ac:dyDescent="0.3">
      <c r="A14" s="7">
        <v>43944.375</v>
      </c>
      <c r="B14">
        <v>10058253.64874687</v>
      </c>
    </row>
    <row r="15" spans="1:2" x14ac:dyDescent="0.3">
      <c r="A15" s="7">
        <v>43944.75</v>
      </c>
      <c r="B15">
        <v>10053314.419169251</v>
      </c>
    </row>
    <row r="16" spans="1:2" x14ac:dyDescent="0.3">
      <c r="A16" s="7">
        <v>43945.125</v>
      </c>
      <c r="B16">
        <v>10050191.345637711</v>
      </c>
    </row>
    <row r="17" spans="1:2" x14ac:dyDescent="0.3">
      <c r="A17" s="7">
        <v>43945.5</v>
      </c>
      <c r="B17">
        <v>10064287.3672994</v>
      </c>
    </row>
    <row r="18" spans="1:2" x14ac:dyDescent="0.3">
      <c r="A18" s="7">
        <v>43945.875</v>
      </c>
      <c r="B18">
        <v>10088660.485296469</v>
      </c>
    </row>
    <row r="19" spans="1:2" x14ac:dyDescent="0.3">
      <c r="A19" s="7">
        <v>43948.25</v>
      </c>
      <c r="B19">
        <v>10097914.47911964</v>
      </c>
    </row>
    <row r="20" spans="1:2" x14ac:dyDescent="0.3">
      <c r="A20" s="7">
        <v>43948.625</v>
      </c>
      <c r="B20">
        <v>10110403.86610489</v>
      </c>
    </row>
    <row r="21" spans="1:2" x14ac:dyDescent="0.3">
      <c r="A21" s="7">
        <v>43949</v>
      </c>
      <c r="B21">
        <v>10095886.18462041</v>
      </c>
    </row>
    <row r="22" spans="1:2" x14ac:dyDescent="0.3">
      <c r="A22" s="7">
        <v>43949.375</v>
      </c>
      <c r="B22">
        <v>10108935.483988529</v>
      </c>
    </row>
    <row r="23" spans="1:2" x14ac:dyDescent="0.3">
      <c r="A23" s="7">
        <v>43949.75</v>
      </c>
      <c r="B23">
        <v>10077819.72913832</v>
      </c>
    </row>
    <row r="24" spans="1:2" x14ac:dyDescent="0.3">
      <c r="A24" s="7">
        <v>43950.125</v>
      </c>
      <c r="B24">
        <v>10050241.047322091</v>
      </c>
    </row>
    <row r="25" spans="1:2" x14ac:dyDescent="0.3">
      <c r="A25" s="7">
        <v>43950.5</v>
      </c>
      <c r="B25">
        <v>10046476.15619052</v>
      </c>
    </row>
    <row r="26" spans="1:2" x14ac:dyDescent="0.3">
      <c r="A26" s="7">
        <v>43950.875</v>
      </c>
      <c r="B26">
        <v>10025214.23160805</v>
      </c>
    </row>
    <row r="27" spans="1:2" x14ac:dyDescent="0.3">
      <c r="A27" s="7">
        <v>43951.25</v>
      </c>
      <c r="B27">
        <v>10008189.54564015</v>
      </c>
    </row>
    <row r="28" spans="1:2" x14ac:dyDescent="0.3">
      <c r="A28" s="7">
        <v>43951.625</v>
      </c>
      <c r="B28">
        <v>10043895.43261876</v>
      </c>
    </row>
    <row r="29" spans="1:2" x14ac:dyDescent="0.3">
      <c r="A29" s="7">
        <v>43952</v>
      </c>
      <c r="B29">
        <v>10069696.471452519</v>
      </c>
    </row>
    <row r="30" spans="1:2" x14ac:dyDescent="0.3">
      <c r="A30" s="7">
        <v>43952.375</v>
      </c>
      <c r="B30">
        <v>10140229.26188473</v>
      </c>
    </row>
    <row r="31" spans="1:2" x14ac:dyDescent="0.3">
      <c r="A31" s="7">
        <v>43952.75</v>
      </c>
      <c r="B31">
        <v>10161332.23091482</v>
      </c>
    </row>
    <row r="32" spans="1:2" x14ac:dyDescent="0.3">
      <c r="A32" s="7">
        <v>43955.125</v>
      </c>
      <c r="B32">
        <v>10162681.464334359</v>
      </c>
    </row>
    <row r="33" spans="1:2" x14ac:dyDescent="0.3">
      <c r="A33" s="7">
        <v>43955.5</v>
      </c>
      <c r="B33">
        <v>10184305.953844709</v>
      </c>
    </row>
    <row r="34" spans="1:2" x14ac:dyDescent="0.3">
      <c r="A34" s="7">
        <v>43955.875</v>
      </c>
      <c r="B34">
        <v>10192728.405818211</v>
      </c>
    </row>
    <row r="35" spans="1:2" x14ac:dyDescent="0.3">
      <c r="A35" s="7">
        <v>43956.25</v>
      </c>
      <c r="B35">
        <v>10210149.009795049</v>
      </c>
    </row>
    <row r="36" spans="1:2" x14ac:dyDescent="0.3">
      <c r="A36" s="7">
        <v>43956.625</v>
      </c>
      <c r="B36">
        <v>10212117.475396629</v>
      </c>
    </row>
    <row r="37" spans="1:2" x14ac:dyDescent="0.3">
      <c r="A37" s="7">
        <v>43957</v>
      </c>
      <c r="B37">
        <v>10206661.656075681</v>
      </c>
    </row>
    <row r="38" spans="1:2" x14ac:dyDescent="0.3">
      <c r="A38" s="7">
        <v>43957.375</v>
      </c>
      <c r="B38">
        <v>10193740.90495624</v>
      </c>
    </row>
    <row r="39" spans="1:2" x14ac:dyDescent="0.3">
      <c r="A39" s="7">
        <v>43957.75</v>
      </c>
      <c r="B39">
        <v>10184234.15851102</v>
      </c>
    </row>
    <row r="40" spans="1:2" x14ac:dyDescent="0.3">
      <c r="A40" s="7">
        <v>43958.125</v>
      </c>
      <c r="B40">
        <v>10199625.39212474</v>
      </c>
    </row>
    <row r="41" spans="1:2" x14ac:dyDescent="0.3">
      <c r="A41" s="7">
        <v>43958.5</v>
      </c>
      <c r="B41">
        <v>10177452.974970341</v>
      </c>
    </row>
    <row r="42" spans="1:2" x14ac:dyDescent="0.3">
      <c r="A42" s="7">
        <v>43958.875</v>
      </c>
      <c r="B42">
        <v>10163030.94799207</v>
      </c>
    </row>
    <row r="43" spans="1:2" x14ac:dyDescent="0.3">
      <c r="A43" s="7">
        <v>43959.25</v>
      </c>
      <c r="B43">
        <v>10150084.24103662</v>
      </c>
    </row>
    <row r="44" spans="1:2" x14ac:dyDescent="0.3">
      <c r="A44" s="7">
        <v>43959.625</v>
      </c>
      <c r="B44">
        <v>10155240.30896276</v>
      </c>
    </row>
    <row r="45" spans="1:2" x14ac:dyDescent="0.3">
      <c r="A45" s="7">
        <v>43962</v>
      </c>
      <c r="B45">
        <v>10155191.52147509</v>
      </c>
    </row>
    <row r="46" spans="1:2" x14ac:dyDescent="0.3">
      <c r="A46" s="7">
        <v>43962.375</v>
      </c>
      <c r="B46">
        <v>10147882.385021091</v>
      </c>
    </row>
    <row r="47" spans="1:2" x14ac:dyDescent="0.3">
      <c r="A47" s="7">
        <v>43962.75</v>
      </c>
      <c r="B47">
        <v>10177147.95671941</v>
      </c>
    </row>
    <row r="48" spans="1:2" x14ac:dyDescent="0.3">
      <c r="A48" s="7">
        <v>43963.125</v>
      </c>
      <c r="B48">
        <v>10205226.90410758</v>
      </c>
    </row>
    <row r="49" spans="1:2" x14ac:dyDescent="0.3">
      <c r="A49" s="7">
        <v>43963.5</v>
      </c>
      <c r="B49">
        <v>10189308.700436501</v>
      </c>
    </row>
    <row r="50" spans="1:2" x14ac:dyDescent="0.3">
      <c r="A50" s="7">
        <v>43963.875</v>
      </c>
      <c r="B50">
        <v>10208444.611635439</v>
      </c>
    </row>
    <row r="51" spans="1:2" x14ac:dyDescent="0.3">
      <c r="A51" s="7">
        <v>43964.25</v>
      </c>
      <c r="B51">
        <v>10194751.513041301</v>
      </c>
    </row>
    <row r="52" spans="1:2" x14ac:dyDescent="0.3">
      <c r="A52" s="7">
        <v>43964.625</v>
      </c>
      <c r="B52">
        <v>10245813.56380626</v>
      </c>
    </row>
    <row r="53" spans="1:2" x14ac:dyDescent="0.3">
      <c r="A53" s="7">
        <v>43965</v>
      </c>
      <c r="B53">
        <v>10166408.31475996</v>
      </c>
    </row>
    <row r="54" spans="1:2" x14ac:dyDescent="0.3">
      <c r="A54" s="7">
        <v>43965.375</v>
      </c>
      <c r="B54">
        <v>10144395.76399897</v>
      </c>
    </row>
    <row r="55" spans="1:2" x14ac:dyDescent="0.3">
      <c r="A55" s="7">
        <v>43965.75</v>
      </c>
      <c r="B55">
        <v>10148492.518439431</v>
      </c>
    </row>
    <row r="56" spans="1:2" x14ac:dyDescent="0.3">
      <c r="A56" s="7">
        <v>43966.125</v>
      </c>
      <c r="B56">
        <v>10166964.23405526</v>
      </c>
    </row>
    <row r="57" spans="1:2" x14ac:dyDescent="0.3">
      <c r="A57" s="7">
        <v>43966.5</v>
      </c>
      <c r="B57">
        <v>10170285.19323946</v>
      </c>
    </row>
    <row r="58" spans="1:2" x14ac:dyDescent="0.3">
      <c r="A58" s="7">
        <v>43966.875</v>
      </c>
      <c r="B58">
        <v>10161013.104859089</v>
      </c>
    </row>
    <row r="59" spans="1:2" x14ac:dyDescent="0.3">
      <c r="A59" s="7">
        <v>43969.25</v>
      </c>
      <c r="B59">
        <v>10165526.01371026</v>
      </c>
    </row>
    <row r="60" spans="1:2" x14ac:dyDescent="0.3">
      <c r="A60" s="7">
        <v>43969.625</v>
      </c>
      <c r="B60">
        <v>10185093.868270321</v>
      </c>
    </row>
    <row r="61" spans="1:2" x14ac:dyDescent="0.3">
      <c r="A61" s="7">
        <v>43970</v>
      </c>
      <c r="B61">
        <v>10238766.94257996</v>
      </c>
    </row>
    <row r="62" spans="1:2" x14ac:dyDescent="0.3">
      <c r="A62" s="7">
        <v>43970.375</v>
      </c>
      <c r="B62">
        <v>10278387.49331706</v>
      </c>
    </row>
    <row r="63" spans="1:2" x14ac:dyDescent="0.3">
      <c r="A63" s="7">
        <v>43970.75</v>
      </c>
      <c r="B63">
        <v>10289154.47515258</v>
      </c>
    </row>
    <row r="64" spans="1:2" x14ac:dyDescent="0.3">
      <c r="A64" s="7">
        <v>43971.125</v>
      </c>
      <c r="B64">
        <v>10283925.04669524</v>
      </c>
    </row>
    <row r="65" spans="1:2" x14ac:dyDescent="0.3">
      <c r="A65" s="7">
        <v>43971.5</v>
      </c>
      <c r="B65">
        <v>10293434.04851786</v>
      </c>
    </row>
    <row r="66" spans="1:2" x14ac:dyDescent="0.3">
      <c r="A66" s="7">
        <v>43971.875</v>
      </c>
      <c r="B66">
        <v>10278271.23675821</v>
      </c>
    </row>
    <row r="67" spans="1:2" x14ac:dyDescent="0.3">
      <c r="A67" s="7">
        <v>43972.25</v>
      </c>
      <c r="B67">
        <v>10325769.747403629</v>
      </c>
    </row>
    <row r="68" spans="1:2" x14ac:dyDescent="0.3">
      <c r="A68" s="7">
        <v>43972.625</v>
      </c>
      <c r="B68">
        <v>10287359.025197661</v>
      </c>
    </row>
    <row r="69" spans="1:2" x14ac:dyDescent="0.3">
      <c r="A69" s="7">
        <v>43973</v>
      </c>
      <c r="B69">
        <v>10328583.98364369</v>
      </c>
    </row>
    <row r="70" spans="1:2" x14ac:dyDescent="0.3">
      <c r="A70" s="7">
        <v>43973.375</v>
      </c>
      <c r="B70">
        <v>10364415.68145274</v>
      </c>
    </row>
    <row r="71" spans="1:2" x14ac:dyDescent="0.3">
      <c r="A71" s="7">
        <v>43973.75</v>
      </c>
      <c r="B71">
        <v>10372211.647991659</v>
      </c>
    </row>
    <row r="72" spans="1:2" x14ac:dyDescent="0.3">
      <c r="A72" s="7">
        <v>43976.125</v>
      </c>
      <c r="B72">
        <v>10379315.24076716</v>
      </c>
    </row>
    <row r="73" spans="1:2" x14ac:dyDescent="0.3">
      <c r="A73" s="7">
        <v>43976.5</v>
      </c>
      <c r="B73">
        <v>10385412.764287321</v>
      </c>
    </row>
    <row r="74" spans="1:2" x14ac:dyDescent="0.3">
      <c r="A74" s="7">
        <v>43976.875</v>
      </c>
      <c r="B74">
        <v>10381255.87225394</v>
      </c>
    </row>
    <row r="75" spans="1:2" x14ac:dyDescent="0.3">
      <c r="A75" s="7">
        <v>43977.25</v>
      </c>
      <c r="B75">
        <v>10406316.566471949</v>
      </c>
    </row>
    <row r="76" spans="1:2" x14ac:dyDescent="0.3">
      <c r="A76" s="7">
        <v>43977.625</v>
      </c>
      <c r="B76">
        <v>10449826.185004139</v>
      </c>
    </row>
    <row r="77" spans="1:2" x14ac:dyDescent="0.3">
      <c r="A77" s="7">
        <v>43978</v>
      </c>
      <c r="B77">
        <v>10473859.30352623</v>
      </c>
    </row>
    <row r="78" spans="1:2" x14ac:dyDescent="0.3">
      <c r="A78" s="7">
        <v>43978.375</v>
      </c>
      <c r="B78">
        <v>10482302.906621579</v>
      </c>
    </row>
    <row r="79" spans="1:2" x14ac:dyDescent="0.3">
      <c r="A79" s="7">
        <v>43978.75</v>
      </c>
      <c r="B79">
        <v>10494431.109102311</v>
      </c>
    </row>
    <row r="80" spans="1:2" x14ac:dyDescent="0.3">
      <c r="A80" s="7">
        <v>43979.125</v>
      </c>
      <c r="B80">
        <v>10456063.304535611</v>
      </c>
    </row>
    <row r="81" spans="1:2" x14ac:dyDescent="0.3">
      <c r="A81" s="7">
        <v>43979.5</v>
      </c>
      <c r="B81">
        <v>10473060.83399732</v>
      </c>
    </row>
    <row r="82" spans="1:2" x14ac:dyDescent="0.3">
      <c r="A82" s="7">
        <v>43979.875</v>
      </c>
      <c r="B82">
        <v>10393617.01537307</v>
      </c>
    </row>
    <row r="83" spans="1:2" x14ac:dyDescent="0.3">
      <c r="A83" s="7">
        <v>43980.25</v>
      </c>
      <c r="B83">
        <v>10387723.22110825</v>
      </c>
    </row>
    <row r="84" spans="1:2" x14ac:dyDescent="0.3">
      <c r="A84" s="7">
        <v>43980.625</v>
      </c>
      <c r="B84">
        <v>10355394.6653351</v>
      </c>
    </row>
    <row r="85" spans="1:2" x14ac:dyDescent="0.3">
      <c r="A85" s="7">
        <v>43983</v>
      </c>
      <c r="B85">
        <v>10359721.12074459</v>
      </c>
    </row>
    <row r="86" spans="1:2" x14ac:dyDescent="0.3">
      <c r="A86" s="7">
        <v>43983.375</v>
      </c>
      <c r="B86">
        <v>10298367.75474439</v>
      </c>
    </row>
    <row r="87" spans="1:2" x14ac:dyDescent="0.3">
      <c r="A87" s="7">
        <v>43983.75</v>
      </c>
      <c r="B87">
        <v>10284316.90914209</v>
      </c>
    </row>
    <row r="88" spans="1:2" x14ac:dyDescent="0.3">
      <c r="A88" s="7">
        <v>43984.125</v>
      </c>
      <c r="B88">
        <v>10272314.918505421</v>
      </c>
    </row>
    <row r="89" spans="1:2" x14ac:dyDescent="0.3">
      <c r="A89" s="7">
        <v>43984.5</v>
      </c>
      <c r="B89">
        <v>10231816.795887779</v>
      </c>
    </row>
    <row r="90" spans="1:2" x14ac:dyDescent="0.3">
      <c r="A90" s="7">
        <v>43984.875</v>
      </c>
      <c r="B90">
        <v>10248537.103811171</v>
      </c>
    </row>
    <row r="91" spans="1:2" x14ac:dyDescent="0.3">
      <c r="A91" s="7">
        <v>43985.25</v>
      </c>
      <c r="B91">
        <v>10217671.475565881</v>
      </c>
    </row>
    <row r="92" spans="1:2" x14ac:dyDescent="0.3">
      <c r="A92" s="7">
        <v>43985.625</v>
      </c>
      <c r="B92">
        <v>10244022.978380449</v>
      </c>
    </row>
    <row r="93" spans="1:2" x14ac:dyDescent="0.3">
      <c r="A93" s="7">
        <v>43986</v>
      </c>
      <c r="B93">
        <v>10222803.550716929</v>
      </c>
    </row>
    <row r="94" spans="1:2" x14ac:dyDescent="0.3">
      <c r="A94" s="7">
        <v>43986.375</v>
      </c>
      <c r="B94">
        <v>10233254.67764728</v>
      </c>
    </row>
    <row r="95" spans="1:2" x14ac:dyDescent="0.3">
      <c r="A95" s="7">
        <v>43986.75</v>
      </c>
      <c r="B95">
        <v>10201617.50518354</v>
      </c>
    </row>
    <row r="96" spans="1:2" x14ac:dyDescent="0.3">
      <c r="A96" s="7">
        <v>43987.125</v>
      </c>
      <c r="B96">
        <v>10199789.18122115</v>
      </c>
    </row>
    <row r="97" spans="1:2" x14ac:dyDescent="0.3">
      <c r="A97" s="7">
        <v>43987.5</v>
      </c>
      <c r="B97">
        <v>10183461.21742546</v>
      </c>
    </row>
    <row r="98" spans="1:2" x14ac:dyDescent="0.3">
      <c r="A98" s="7">
        <v>43987.875</v>
      </c>
      <c r="B98">
        <v>10174273.28254023</v>
      </c>
    </row>
    <row r="99" spans="1:2" x14ac:dyDescent="0.3">
      <c r="A99" s="7">
        <v>43990.25</v>
      </c>
      <c r="B99">
        <v>10172730.8847329</v>
      </c>
    </row>
    <row r="100" spans="1:2" x14ac:dyDescent="0.3">
      <c r="A100" s="7">
        <v>43990.625</v>
      </c>
      <c r="B100">
        <v>10171474.34069646</v>
      </c>
    </row>
    <row r="101" spans="1:2" x14ac:dyDescent="0.3">
      <c r="A101" s="7">
        <v>43991</v>
      </c>
      <c r="B101">
        <v>10174129.06486699</v>
      </c>
    </row>
    <row r="102" spans="1:2" x14ac:dyDescent="0.3">
      <c r="A102" s="7">
        <v>43991.375</v>
      </c>
      <c r="B102">
        <v>10195864.511580599</v>
      </c>
    </row>
    <row r="103" spans="1:2" x14ac:dyDescent="0.3">
      <c r="A103" s="7">
        <v>43991.75</v>
      </c>
      <c r="B103">
        <v>10215591.972232221</v>
      </c>
    </row>
    <row r="104" spans="1:2" x14ac:dyDescent="0.3">
      <c r="A104" s="7">
        <v>43992.125</v>
      </c>
      <c r="B104">
        <v>10211931.23673863</v>
      </c>
    </row>
    <row r="105" spans="1:2" x14ac:dyDescent="0.3">
      <c r="A105" s="7">
        <v>43992.5</v>
      </c>
      <c r="B105">
        <v>10211482.363063131</v>
      </c>
    </row>
    <row r="106" spans="1:2" x14ac:dyDescent="0.3">
      <c r="A106" s="7">
        <v>43992.875</v>
      </c>
      <c r="B106">
        <v>10201878.83782558</v>
      </c>
    </row>
    <row r="107" spans="1:2" x14ac:dyDescent="0.3">
      <c r="A107" s="7">
        <v>43993.25</v>
      </c>
      <c r="B107">
        <v>10198528.39618459</v>
      </c>
    </row>
    <row r="108" spans="1:2" x14ac:dyDescent="0.3">
      <c r="A108" s="7">
        <v>43993.625</v>
      </c>
      <c r="B108">
        <v>10186903.10612076</v>
      </c>
    </row>
    <row r="109" spans="1:2" x14ac:dyDescent="0.3">
      <c r="A109" s="7">
        <v>43994</v>
      </c>
      <c r="B109">
        <v>10189871.823399831</v>
      </c>
    </row>
    <row r="110" spans="1:2" x14ac:dyDescent="0.3">
      <c r="A110" s="7">
        <v>43994.375</v>
      </c>
      <c r="B110">
        <v>10203945.580550101</v>
      </c>
    </row>
    <row r="111" spans="1:2" x14ac:dyDescent="0.3">
      <c r="A111" s="7">
        <v>43994.75</v>
      </c>
      <c r="B111">
        <v>10225284.20382449</v>
      </c>
    </row>
    <row r="112" spans="1:2" x14ac:dyDescent="0.3">
      <c r="A112" s="7">
        <v>43997.125</v>
      </c>
      <c r="B112">
        <v>10215990.37585392</v>
      </c>
    </row>
    <row r="113" spans="1:2" x14ac:dyDescent="0.3">
      <c r="A113" s="7">
        <v>43997.5</v>
      </c>
      <c r="B113">
        <v>10221554.430157799</v>
      </c>
    </row>
    <row r="114" spans="1:2" x14ac:dyDescent="0.3">
      <c r="A114" s="7">
        <v>43997.875</v>
      </c>
      <c r="B114">
        <v>10218818.26172764</v>
      </c>
    </row>
    <row r="115" spans="1:2" x14ac:dyDescent="0.3">
      <c r="A115" s="7">
        <v>43998.25</v>
      </c>
      <c r="B115">
        <v>10219455.25750071</v>
      </c>
    </row>
    <row r="116" spans="1:2" x14ac:dyDescent="0.3">
      <c r="A116" s="7">
        <v>43998.625</v>
      </c>
      <c r="B116">
        <v>10230690.806467669</v>
      </c>
    </row>
    <row r="117" spans="1:2" x14ac:dyDescent="0.3">
      <c r="A117" s="7">
        <v>43999</v>
      </c>
      <c r="B117">
        <v>10238227.116350351</v>
      </c>
    </row>
    <row r="118" spans="1:2" x14ac:dyDescent="0.3">
      <c r="A118" s="7">
        <v>43999.375</v>
      </c>
      <c r="B118">
        <v>10227485.04275319</v>
      </c>
    </row>
    <row r="119" spans="1:2" x14ac:dyDescent="0.3">
      <c r="A119" s="7">
        <v>43999.75</v>
      </c>
      <c r="B119">
        <v>10233676.154785341</v>
      </c>
    </row>
    <row r="120" spans="1:2" x14ac:dyDescent="0.3">
      <c r="A120" s="7">
        <v>44000.125</v>
      </c>
      <c r="B120">
        <v>10232436.274614271</v>
      </c>
    </row>
    <row r="121" spans="1:2" x14ac:dyDescent="0.3">
      <c r="A121" s="7">
        <v>44000.5</v>
      </c>
      <c r="B121">
        <v>10237610.766507961</v>
      </c>
    </row>
    <row r="122" spans="1:2" x14ac:dyDescent="0.3">
      <c r="A122" s="7">
        <v>44000.875</v>
      </c>
      <c r="B122">
        <v>10223228.399902839</v>
      </c>
    </row>
    <row r="123" spans="1:2" x14ac:dyDescent="0.3">
      <c r="A123" s="7">
        <v>44001.25</v>
      </c>
      <c r="B123">
        <v>10230666.5242837</v>
      </c>
    </row>
    <row r="124" spans="1:2" x14ac:dyDescent="0.3">
      <c r="A124" s="7">
        <v>44001.625</v>
      </c>
      <c r="B124">
        <v>10266924.85946108</v>
      </c>
    </row>
    <row r="125" spans="1:2" x14ac:dyDescent="0.3">
      <c r="A125" s="7">
        <v>44004</v>
      </c>
      <c r="B125">
        <v>10168845.60151449</v>
      </c>
    </row>
    <row r="126" spans="1:2" x14ac:dyDescent="0.3">
      <c r="A126" s="7">
        <v>44004.375</v>
      </c>
      <c r="B126">
        <v>10222387.08413073</v>
      </c>
    </row>
    <row r="127" spans="1:2" x14ac:dyDescent="0.3">
      <c r="A127" s="7">
        <v>44004.75</v>
      </c>
      <c r="B127">
        <v>10266090.844485991</v>
      </c>
    </row>
    <row r="128" spans="1:2" x14ac:dyDescent="0.3">
      <c r="A128" s="7">
        <v>44005.125</v>
      </c>
      <c r="B128">
        <v>10292151.73652268</v>
      </c>
    </row>
    <row r="129" spans="1:2" x14ac:dyDescent="0.3">
      <c r="A129" s="7">
        <v>44005.5</v>
      </c>
      <c r="B129">
        <v>10300089.16373343</v>
      </c>
    </row>
    <row r="130" spans="1:2" x14ac:dyDescent="0.3">
      <c r="A130" s="7">
        <v>44005.875</v>
      </c>
      <c r="B130">
        <v>10323383.36955115</v>
      </c>
    </row>
    <row r="131" spans="1:2" x14ac:dyDescent="0.3">
      <c r="A131" s="7">
        <v>44006.25</v>
      </c>
      <c r="B131">
        <v>10319954.153827211</v>
      </c>
    </row>
    <row r="132" spans="1:2" x14ac:dyDescent="0.3">
      <c r="A132" s="7">
        <v>44006.625</v>
      </c>
      <c r="B132">
        <v>10356247.61361553</v>
      </c>
    </row>
    <row r="133" spans="1:2" x14ac:dyDescent="0.3">
      <c r="A133" s="7">
        <v>44007</v>
      </c>
      <c r="B133">
        <v>10397716.641776981</v>
      </c>
    </row>
    <row r="134" spans="1:2" x14ac:dyDescent="0.3">
      <c r="A134" s="7">
        <v>44007.375</v>
      </c>
      <c r="B134">
        <v>10409656.678287569</v>
      </c>
    </row>
    <row r="135" spans="1:2" x14ac:dyDescent="0.3">
      <c r="A135" s="7">
        <v>44007.75</v>
      </c>
      <c r="B135">
        <v>10422365.99899205</v>
      </c>
    </row>
    <row r="136" spans="1:2" x14ac:dyDescent="0.3">
      <c r="A136" s="7">
        <v>44008.125</v>
      </c>
      <c r="B136">
        <v>10423064.478705119</v>
      </c>
    </row>
    <row r="137" spans="1:2" x14ac:dyDescent="0.3">
      <c r="A137" s="7">
        <v>44008.5</v>
      </c>
      <c r="B137">
        <v>10426548.51532967</v>
      </c>
    </row>
    <row r="138" spans="1:2" x14ac:dyDescent="0.3">
      <c r="A138" s="7">
        <v>44008.875</v>
      </c>
      <c r="B138">
        <v>10411379.88302663</v>
      </c>
    </row>
    <row r="139" spans="1:2" x14ac:dyDescent="0.3">
      <c r="A139" s="7">
        <v>44011.25</v>
      </c>
      <c r="B139">
        <v>10421496.097926419</v>
      </c>
    </row>
    <row r="140" spans="1:2" x14ac:dyDescent="0.3">
      <c r="A140" s="7">
        <v>44011.625</v>
      </c>
      <c r="B140">
        <v>10425830.52529081</v>
      </c>
    </row>
    <row r="141" spans="1:2" x14ac:dyDescent="0.3">
      <c r="A141" s="7">
        <v>44012</v>
      </c>
      <c r="B141">
        <v>10414176.957793821</v>
      </c>
    </row>
    <row r="142" spans="1:2" x14ac:dyDescent="0.3">
      <c r="A142" s="7">
        <v>44012.375</v>
      </c>
      <c r="B142">
        <v>10412344.08365879</v>
      </c>
    </row>
    <row r="143" spans="1:2" x14ac:dyDescent="0.3">
      <c r="A143" s="7">
        <v>44012.75</v>
      </c>
      <c r="B143">
        <v>10430468.119633639</v>
      </c>
    </row>
    <row r="144" spans="1:2" x14ac:dyDescent="0.3">
      <c r="A144" s="7">
        <v>44013.125</v>
      </c>
      <c r="B144">
        <v>10443919.65387377</v>
      </c>
    </row>
    <row r="145" spans="1:2" x14ac:dyDescent="0.3">
      <c r="A145" s="7">
        <v>44013.5</v>
      </c>
      <c r="B145">
        <v>10444027.484169461</v>
      </c>
    </row>
    <row r="146" spans="1:2" x14ac:dyDescent="0.3">
      <c r="A146" s="7">
        <v>44013.875</v>
      </c>
      <c r="B146">
        <v>10436640.3395482</v>
      </c>
    </row>
    <row r="147" spans="1:2" x14ac:dyDescent="0.3">
      <c r="A147" s="7">
        <v>44014.25</v>
      </c>
      <c r="B147">
        <v>10443861.50051328</v>
      </c>
    </row>
    <row r="148" spans="1:2" x14ac:dyDescent="0.3">
      <c r="A148" s="7">
        <v>44014.625</v>
      </c>
      <c r="B148">
        <v>10438693.044362551</v>
      </c>
    </row>
    <row r="149" spans="1:2" x14ac:dyDescent="0.3">
      <c r="A149" s="7">
        <v>44015</v>
      </c>
      <c r="B149">
        <v>10417501.98840859</v>
      </c>
    </row>
    <row r="150" spans="1:2" x14ac:dyDescent="0.3">
      <c r="A150" s="7">
        <v>44015.375</v>
      </c>
      <c r="B150">
        <v>10407834.346739089</v>
      </c>
    </row>
    <row r="151" spans="1:2" x14ac:dyDescent="0.3">
      <c r="A151" s="7">
        <v>44015.75</v>
      </c>
      <c r="B151">
        <v>10409683.254756991</v>
      </c>
    </row>
    <row r="152" spans="1:2" x14ac:dyDescent="0.3">
      <c r="A152" s="7">
        <v>44018.125</v>
      </c>
      <c r="B152">
        <v>10404130.1931669</v>
      </c>
    </row>
    <row r="153" spans="1:2" x14ac:dyDescent="0.3">
      <c r="A153" s="7">
        <v>44018.5</v>
      </c>
      <c r="B153">
        <v>10398468.15347339</v>
      </c>
    </row>
    <row r="154" spans="1:2" x14ac:dyDescent="0.3">
      <c r="A154" s="7">
        <v>44018.875</v>
      </c>
      <c r="B154">
        <v>10393140.315400749</v>
      </c>
    </row>
    <row r="155" spans="1:2" x14ac:dyDescent="0.3">
      <c r="A155" s="7">
        <v>44019.25</v>
      </c>
      <c r="B155">
        <v>10395565.002401531</v>
      </c>
    </row>
    <row r="156" spans="1:2" x14ac:dyDescent="0.3">
      <c r="A156" s="7">
        <v>44019.625</v>
      </c>
      <c r="B156">
        <v>10401710.114932841</v>
      </c>
    </row>
    <row r="157" spans="1:2" x14ac:dyDescent="0.3">
      <c r="A157" s="7">
        <v>44020</v>
      </c>
      <c r="B157">
        <v>10409134.700303821</v>
      </c>
    </row>
    <row r="158" spans="1:2" x14ac:dyDescent="0.3">
      <c r="A158" s="7">
        <v>44020.375</v>
      </c>
      <c r="B158">
        <v>10411156.76395282</v>
      </c>
    </row>
    <row r="159" spans="1:2" x14ac:dyDescent="0.3">
      <c r="A159" s="7">
        <v>44020.75</v>
      </c>
      <c r="B159">
        <v>10403020.354746049</v>
      </c>
    </row>
    <row r="160" spans="1:2" x14ac:dyDescent="0.3">
      <c r="A160" s="7">
        <v>44021.125</v>
      </c>
      <c r="B160">
        <v>10405616.28723954</v>
      </c>
    </row>
    <row r="161" spans="1:2" x14ac:dyDescent="0.3">
      <c r="A161" s="7">
        <v>44021.5</v>
      </c>
      <c r="B161">
        <v>10401341.633886799</v>
      </c>
    </row>
    <row r="162" spans="1:2" x14ac:dyDescent="0.3">
      <c r="A162" s="7">
        <v>44021.875</v>
      </c>
      <c r="B162">
        <v>10430651.171761431</v>
      </c>
    </row>
    <row r="163" spans="1:2" x14ac:dyDescent="0.3">
      <c r="A163" s="7">
        <v>44022.25</v>
      </c>
      <c r="B163">
        <v>10439934.010375891</v>
      </c>
    </row>
    <row r="164" spans="1:2" x14ac:dyDescent="0.3">
      <c r="A164" s="7">
        <v>44022.625</v>
      </c>
      <c r="B164">
        <v>10434515.92271293</v>
      </c>
    </row>
    <row r="165" spans="1:2" x14ac:dyDescent="0.3">
      <c r="A165" s="7">
        <v>44025</v>
      </c>
      <c r="B165">
        <v>10434293.654174389</v>
      </c>
    </row>
    <row r="166" spans="1:2" x14ac:dyDescent="0.3">
      <c r="A166" s="7">
        <v>44025.375</v>
      </c>
      <c r="B166">
        <v>10433663.058673101</v>
      </c>
    </row>
    <row r="167" spans="1:2" x14ac:dyDescent="0.3">
      <c r="A167" s="7">
        <v>44025.75</v>
      </c>
      <c r="B167">
        <v>10437221.575730599</v>
      </c>
    </row>
    <row r="168" spans="1:2" x14ac:dyDescent="0.3">
      <c r="A168" s="7">
        <v>44026.125</v>
      </c>
      <c r="B168">
        <v>10429572.6068919</v>
      </c>
    </row>
    <row r="169" spans="1:2" x14ac:dyDescent="0.3">
      <c r="A169" s="7">
        <v>44026.5</v>
      </c>
      <c r="B169">
        <v>10422941.060960669</v>
      </c>
    </row>
    <row r="170" spans="1:2" x14ac:dyDescent="0.3">
      <c r="A170" s="7">
        <v>44026.875</v>
      </c>
      <c r="B170">
        <v>10417301.559672721</v>
      </c>
    </row>
    <row r="171" spans="1:2" x14ac:dyDescent="0.3">
      <c r="A171" s="7">
        <v>44027.25</v>
      </c>
      <c r="B171">
        <v>10421331.199017139</v>
      </c>
    </row>
    <row r="172" spans="1:2" x14ac:dyDescent="0.3">
      <c r="A172" s="7">
        <v>44027.625</v>
      </c>
      <c r="B172">
        <v>10403631.90313074</v>
      </c>
    </row>
    <row r="173" spans="1:2" x14ac:dyDescent="0.3">
      <c r="A173" s="7">
        <v>44028</v>
      </c>
      <c r="B173">
        <v>10419802.60398232</v>
      </c>
    </row>
    <row r="174" spans="1:2" x14ac:dyDescent="0.3">
      <c r="A174" s="7">
        <v>44028.375</v>
      </c>
      <c r="B174">
        <v>10429195.498726111</v>
      </c>
    </row>
    <row r="175" spans="1:2" x14ac:dyDescent="0.3">
      <c r="A175" s="7">
        <v>44028.75</v>
      </c>
      <c r="B175">
        <v>10420643.810046449</v>
      </c>
    </row>
    <row r="176" spans="1:2" x14ac:dyDescent="0.3">
      <c r="A176" s="7">
        <v>44029.125</v>
      </c>
      <c r="B176">
        <v>10437405.11599583</v>
      </c>
    </row>
    <row r="177" spans="1:2" x14ac:dyDescent="0.3">
      <c r="A177" s="7">
        <v>44029.5</v>
      </c>
      <c r="B177">
        <v>10428302.95414667</v>
      </c>
    </row>
    <row r="178" spans="1:2" x14ac:dyDescent="0.3">
      <c r="A178" s="7">
        <v>44029.875</v>
      </c>
      <c r="B178">
        <v>10417526.259061839</v>
      </c>
    </row>
    <row r="179" spans="1:2" x14ac:dyDescent="0.3">
      <c r="A179" s="7">
        <v>44032.25</v>
      </c>
      <c r="B179">
        <v>10424980.89632375</v>
      </c>
    </row>
    <row r="180" spans="1:2" x14ac:dyDescent="0.3">
      <c r="A180" s="7">
        <v>44032.625</v>
      </c>
      <c r="B180">
        <v>10412978.748109691</v>
      </c>
    </row>
    <row r="181" spans="1:2" x14ac:dyDescent="0.3">
      <c r="A181" s="7">
        <v>44033</v>
      </c>
      <c r="B181">
        <v>10407540.26196349</v>
      </c>
    </row>
    <row r="182" spans="1:2" x14ac:dyDescent="0.3">
      <c r="A182" s="7">
        <v>44033.375</v>
      </c>
      <c r="B182">
        <v>10401275.529349079</v>
      </c>
    </row>
    <row r="183" spans="1:2" x14ac:dyDescent="0.3">
      <c r="A183" s="7">
        <v>44033.75</v>
      </c>
      <c r="B183">
        <v>10352873.75281932</v>
      </c>
    </row>
    <row r="184" spans="1:2" x14ac:dyDescent="0.3">
      <c r="A184" s="7">
        <v>44034.125</v>
      </c>
      <c r="B184">
        <v>10346990.60363359</v>
      </c>
    </row>
    <row r="185" spans="1:2" x14ac:dyDescent="0.3">
      <c r="A185" s="7">
        <v>44034.5</v>
      </c>
      <c r="B185">
        <v>10335989.45215477</v>
      </c>
    </row>
    <row r="186" spans="1:2" x14ac:dyDescent="0.3">
      <c r="A186" s="7">
        <v>44034.875</v>
      </c>
      <c r="B186">
        <v>10327514.390270719</v>
      </c>
    </row>
    <row r="187" spans="1:2" x14ac:dyDescent="0.3">
      <c r="A187" s="7">
        <v>44035.25</v>
      </c>
      <c r="B187">
        <v>10324863.24444274</v>
      </c>
    </row>
    <row r="188" spans="1:2" x14ac:dyDescent="0.3">
      <c r="A188" s="7">
        <v>44035.625</v>
      </c>
      <c r="B188">
        <v>10347801.688670089</v>
      </c>
    </row>
    <row r="189" spans="1:2" x14ac:dyDescent="0.3">
      <c r="A189" s="7">
        <v>44036</v>
      </c>
      <c r="B189">
        <v>10337089.326285681</v>
      </c>
    </row>
    <row r="190" spans="1:2" x14ac:dyDescent="0.3">
      <c r="A190" s="7">
        <v>44036.375</v>
      </c>
      <c r="B190">
        <v>10343483.80821923</v>
      </c>
    </row>
    <row r="191" spans="1:2" x14ac:dyDescent="0.3">
      <c r="A191" s="7">
        <v>44036.75</v>
      </c>
      <c r="B191">
        <v>10348492.54504572</v>
      </c>
    </row>
    <row r="192" spans="1:2" x14ac:dyDescent="0.3">
      <c r="A192" s="7">
        <v>44039.125</v>
      </c>
      <c r="B192">
        <v>10335790.993725959</v>
      </c>
    </row>
    <row r="193" spans="1:2" x14ac:dyDescent="0.3">
      <c r="A193" s="7">
        <v>44039.5</v>
      </c>
      <c r="B193">
        <v>10327610.239468381</v>
      </c>
    </row>
    <row r="194" spans="1:2" x14ac:dyDescent="0.3">
      <c r="A194" s="7">
        <v>44039.875</v>
      </c>
      <c r="B194">
        <v>10320963.541939201</v>
      </c>
    </row>
    <row r="195" spans="1:2" x14ac:dyDescent="0.3">
      <c r="A195" s="7">
        <v>44040.25</v>
      </c>
      <c r="B195">
        <v>10333545.302180739</v>
      </c>
    </row>
    <row r="196" spans="1:2" x14ac:dyDescent="0.3">
      <c r="A196" s="7">
        <v>44040.625</v>
      </c>
      <c r="B196">
        <v>10341626.60325044</v>
      </c>
    </row>
    <row r="197" spans="1:2" x14ac:dyDescent="0.3">
      <c r="A197" s="7">
        <v>44041</v>
      </c>
      <c r="B197">
        <v>10343148.83802487</v>
      </c>
    </row>
    <row r="198" spans="1:2" x14ac:dyDescent="0.3">
      <c r="A198" s="7">
        <v>44041.375</v>
      </c>
      <c r="B198">
        <v>10337103.280477719</v>
      </c>
    </row>
    <row r="199" spans="1:2" x14ac:dyDescent="0.3">
      <c r="A199" s="7">
        <v>44041.75</v>
      </c>
      <c r="B199">
        <v>10342941.0897165</v>
      </c>
    </row>
    <row r="200" spans="1:2" x14ac:dyDescent="0.3">
      <c r="A200" s="7">
        <v>44042.125</v>
      </c>
      <c r="B200">
        <v>10331976.98650047</v>
      </c>
    </row>
    <row r="201" spans="1:2" x14ac:dyDescent="0.3">
      <c r="A201" s="7">
        <v>44042.5</v>
      </c>
      <c r="B201">
        <v>10340418.96371948</v>
      </c>
    </row>
    <row r="202" spans="1:2" x14ac:dyDescent="0.3">
      <c r="A202" s="7">
        <v>44042.875</v>
      </c>
      <c r="B202">
        <v>10328898.02349571</v>
      </c>
    </row>
    <row r="203" spans="1:2" x14ac:dyDescent="0.3">
      <c r="A203" s="7">
        <v>44043.25</v>
      </c>
      <c r="B203">
        <v>10313988.949041011</v>
      </c>
    </row>
    <row r="204" spans="1:2" x14ac:dyDescent="0.3">
      <c r="A204" s="7">
        <v>44043.625</v>
      </c>
      <c r="B204">
        <v>10352670.943661381</v>
      </c>
    </row>
    <row r="205" spans="1:2" x14ac:dyDescent="0.3">
      <c r="A205" s="7">
        <v>44046</v>
      </c>
      <c r="B205">
        <v>10388761.05425179</v>
      </c>
    </row>
    <row r="206" spans="1:2" x14ac:dyDescent="0.3">
      <c r="A206" s="7">
        <v>44046.375</v>
      </c>
      <c r="B206">
        <v>10396332.119547199</v>
      </c>
    </row>
    <row r="207" spans="1:2" x14ac:dyDescent="0.3">
      <c r="A207" s="7">
        <v>44046.75</v>
      </c>
      <c r="B207">
        <v>10402803.25407042</v>
      </c>
    </row>
    <row r="208" spans="1:2" x14ac:dyDescent="0.3">
      <c r="A208" s="7">
        <v>44047.125</v>
      </c>
      <c r="B208">
        <v>10405293.854569949</v>
      </c>
    </row>
    <row r="209" spans="1:2" x14ac:dyDescent="0.3">
      <c r="A209" s="7">
        <v>44047.5</v>
      </c>
      <c r="B209">
        <v>10422070.31506468</v>
      </c>
    </row>
    <row r="210" spans="1:2" x14ac:dyDescent="0.3">
      <c r="A210" s="7">
        <v>44047.875</v>
      </c>
      <c r="B210">
        <v>10433661.4773468</v>
      </c>
    </row>
    <row r="211" spans="1:2" x14ac:dyDescent="0.3">
      <c r="A211" s="7">
        <v>44048.25</v>
      </c>
      <c r="B211">
        <v>10474114.56573716</v>
      </c>
    </row>
    <row r="212" spans="1:2" x14ac:dyDescent="0.3">
      <c r="A212" s="7">
        <v>44048.625</v>
      </c>
      <c r="B212">
        <v>10519459.08271523</v>
      </c>
    </row>
    <row r="213" spans="1:2" x14ac:dyDescent="0.3">
      <c r="A213" s="7">
        <v>44049</v>
      </c>
      <c r="B213">
        <v>10495186.98680776</v>
      </c>
    </row>
    <row r="214" spans="1:2" x14ac:dyDescent="0.3">
      <c r="A214" s="7">
        <v>44049.375</v>
      </c>
      <c r="B214">
        <v>10500961.36262401</v>
      </c>
    </row>
    <row r="215" spans="1:2" x14ac:dyDescent="0.3">
      <c r="A215" s="7">
        <v>44049.75</v>
      </c>
      <c r="B215">
        <v>10468036.815356139</v>
      </c>
    </row>
    <row r="216" spans="1:2" x14ac:dyDescent="0.3">
      <c r="A216" s="7">
        <v>44050.125</v>
      </c>
      <c r="B216">
        <v>10465141.625915051</v>
      </c>
    </row>
    <row r="217" spans="1:2" x14ac:dyDescent="0.3">
      <c r="A217" s="7">
        <v>44050.5</v>
      </c>
      <c r="B217">
        <v>10482920.41486292</v>
      </c>
    </row>
    <row r="218" spans="1:2" x14ac:dyDescent="0.3">
      <c r="A218" s="7">
        <v>44050.875</v>
      </c>
      <c r="B218">
        <v>10517097.33099211</v>
      </c>
    </row>
    <row r="219" spans="1:2" x14ac:dyDescent="0.3">
      <c r="A219" s="7">
        <v>44053.25</v>
      </c>
      <c r="B219">
        <v>10508683.0943227</v>
      </c>
    </row>
    <row r="220" spans="1:2" x14ac:dyDescent="0.3">
      <c r="A220" s="7">
        <v>44053.625</v>
      </c>
      <c r="B220">
        <v>10520866.56996401</v>
      </c>
    </row>
    <row r="221" spans="1:2" x14ac:dyDescent="0.3">
      <c r="A221" s="7">
        <v>44054</v>
      </c>
      <c r="B221">
        <v>10516647.90562227</v>
      </c>
    </row>
    <row r="222" spans="1:2" x14ac:dyDescent="0.3">
      <c r="A222" s="7">
        <v>44054.375</v>
      </c>
      <c r="B222">
        <v>10530432.31614483</v>
      </c>
    </row>
    <row r="223" spans="1:2" x14ac:dyDescent="0.3">
      <c r="A223" s="7">
        <v>44054.75</v>
      </c>
      <c r="B223">
        <v>10532195.760596881</v>
      </c>
    </row>
    <row r="224" spans="1:2" x14ac:dyDescent="0.3">
      <c r="A224" s="7">
        <v>44055.125</v>
      </c>
      <c r="B224">
        <v>10514389.012964031</v>
      </c>
    </row>
    <row r="225" spans="1:2" x14ac:dyDescent="0.3">
      <c r="A225" s="7">
        <v>44055.5</v>
      </c>
      <c r="B225">
        <v>10521104.248891311</v>
      </c>
    </row>
    <row r="226" spans="1:2" x14ac:dyDescent="0.3">
      <c r="A226" s="7">
        <v>44055.875</v>
      </c>
      <c r="B226">
        <v>10536165.08278079</v>
      </c>
    </row>
    <row r="227" spans="1:2" x14ac:dyDescent="0.3">
      <c r="A227" s="7">
        <v>44056.25</v>
      </c>
      <c r="B227">
        <v>10552782.831026061</v>
      </c>
    </row>
    <row r="228" spans="1:2" x14ac:dyDescent="0.3">
      <c r="A228" s="7">
        <v>44056.625</v>
      </c>
      <c r="B228">
        <v>10565745.382321689</v>
      </c>
    </row>
    <row r="229" spans="1:2" x14ac:dyDescent="0.3">
      <c r="A229" s="7">
        <v>44057</v>
      </c>
      <c r="B229">
        <v>10545736.010152491</v>
      </c>
    </row>
    <row r="230" spans="1:2" x14ac:dyDescent="0.3">
      <c r="A230" s="7">
        <v>44057.375</v>
      </c>
      <c r="B230">
        <v>10547453.20058932</v>
      </c>
    </row>
    <row r="231" spans="1:2" x14ac:dyDescent="0.3">
      <c r="A231" s="7">
        <v>44057.75</v>
      </c>
      <c r="B231">
        <v>10563223.186693961</v>
      </c>
    </row>
    <row r="232" spans="1:2" x14ac:dyDescent="0.3">
      <c r="A232" s="7">
        <v>44060.125</v>
      </c>
      <c r="B232">
        <v>10572804.772029459</v>
      </c>
    </row>
    <row r="233" spans="1:2" x14ac:dyDescent="0.3">
      <c r="A233" s="7">
        <v>44060.5</v>
      </c>
      <c r="B233">
        <v>10576037.086303061</v>
      </c>
    </row>
    <row r="234" spans="1:2" x14ac:dyDescent="0.3">
      <c r="A234" s="7">
        <v>44060.875</v>
      </c>
      <c r="B234">
        <v>10584302.013042521</v>
      </c>
    </row>
    <row r="235" spans="1:2" x14ac:dyDescent="0.3">
      <c r="A235" s="7">
        <v>44061.25</v>
      </c>
      <c r="B235">
        <v>10585064.92173994</v>
      </c>
    </row>
    <row r="236" spans="1:2" x14ac:dyDescent="0.3">
      <c r="A236" s="7">
        <v>44061.625</v>
      </c>
      <c r="B236">
        <v>10576715.38599656</v>
      </c>
    </row>
    <row r="237" spans="1:2" x14ac:dyDescent="0.3">
      <c r="A237" s="7">
        <v>44062</v>
      </c>
      <c r="B237">
        <v>10578278.564402429</v>
      </c>
    </row>
    <row r="238" spans="1:2" x14ac:dyDescent="0.3">
      <c r="A238" s="7">
        <v>44062.375</v>
      </c>
      <c r="B238">
        <v>10584799.423559921</v>
      </c>
    </row>
    <row r="239" spans="1:2" x14ac:dyDescent="0.3">
      <c r="A239" s="7">
        <v>44062.75</v>
      </c>
      <c r="B239">
        <v>10601990.60952512</v>
      </c>
    </row>
    <row r="240" spans="1:2" x14ac:dyDescent="0.3">
      <c r="A240" s="7">
        <v>44063.125</v>
      </c>
      <c r="B240">
        <v>10650614.82805305</v>
      </c>
    </row>
    <row r="241" spans="1:2" x14ac:dyDescent="0.3">
      <c r="A241" s="7">
        <v>44063.5</v>
      </c>
      <c r="B241">
        <v>10655399.06061147</v>
      </c>
    </row>
    <row r="242" spans="1:2" x14ac:dyDescent="0.3">
      <c r="A242" s="7">
        <v>44063.875</v>
      </c>
      <c r="B242">
        <v>10646956.91714666</v>
      </c>
    </row>
    <row r="243" spans="1:2" x14ac:dyDescent="0.3">
      <c r="A243" s="7">
        <v>44064.25</v>
      </c>
      <c r="B243">
        <v>10644983.97842782</v>
      </c>
    </row>
    <row r="244" spans="1:2" x14ac:dyDescent="0.3">
      <c r="A244" s="7">
        <v>44064.625</v>
      </c>
      <c r="B244">
        <v>10616980.16844555</v>
      </c>
    </row>
    <row r="245" spans="1:2" x14ac:dyDescent="0.3">
      <c r="A245" s="7">
        <v>44067</v>
      </c>
      <c r="B245">
        <v>10630660.298999339</v>
      </c>
    </row>
    <row r="246" spans="1:2" x14ac:dyDescent="0.3">
      <c r="A246" s="7">
        <v>44067.375</v>
      </c>
      <c r="B246">
        <v>10638682.433182331</v>
      </c>
    </row>
    <row r="247" spans="1:2" x14ac:dyDescent="0.3">
      <c r="A247" s="7">
        <v>44067.75</v>
      </c>
      <c r="B247">
        <v>10627203.14874509</v>
      </c>
    </row>
    <row r="248" spans="1:2" x14ac:dyDescent="0.3">
      <c r="A248" s="7">
        <v>44068.125</v>
      </c>
      <c r="B248">
        <v>10624671.369600991</v>
      </c>
    </row>
    <row r="249" spans="1:2" x14ac:dyDescent="0.3">
      <c r="A249" s="7">
        <v>44068.5</v>
      </c>
      <c r="B249">
        <v>10650781.15090299</v>
      </c>
    </row>
    <row r="250" spans="1:2" x14ac:dyDescent="0.3">
      <c r="A250" s="7">
        <v>44068.875</v>
      </c>
      <c r="B250">
        <v>10658720.88870698</v>
      </c>
    </row>
    <row r="251" spans="1:2" x14ac:dyDescent="0.3">
      <c r="A251" s="7">
        <v>44069.25</v>
      </c>
      <c r="B251">
        <v>10655762.52434735</v>
      </c>
    </row>
    <row r="252" spans="1:2" x14ac:dyDescent="0.3">
      <c r="A252" s="7">
        <v>44069.625</v>
      </c>
      <c r="B252">
        <v>10642341.74666662</v>
      </c>
    </row>
    <row r="253" spans="1:2" x14ac:dyDescent="0.3">
      <c r="A253" s="7">
        <v>44070</v>
      </c>
      <c r="B253">
        <v>10647283.438300461</v>
      </c>
    </row>
    <row r="254" spans="1:2" x14ac:dyDescent="0.3">
      <c r="A254" s="7">
        <v>44070.375</v>
      </c>
      <c r="B254">
        <v>10653116.60097876</v>
      </c>
    </row>
    <row r="255" spans="1:2" x14ac:dyDescent="0.3">
      <c r="A255" s="7">
        <v>44070.75</v>
      </c>
      <c r="B255">
        <v>10623903.332247499</v>
      </c>
    </row>
    <row r="256" spans="1:2" x14ac:dyDescent="0.3">
      <c r="A256" s="7">
        <v>44071.125</v>
      </c>
      <c r="B256">
        <v>10634811.552786959</v>
      </c>
    </row>
    <row r="257" spans="1:2" x14ac:dyDescent="0.3">
      <c r="A257" s="7">
        <v>44071.5</v>
      </c>
      <c r="B257">
        <v>10590651.44824753</v>
      </c>
    </row>
    <row r="258" spans="1:2" x14ac:dyDescent="0.3">
      <c r="A258" s="7">
        <v>44071.875</v>
      </c>
      <c r="B258">
        <v>10598012.70834896</v>
      </c>
    </row>
    <row r="259" spans="1:2" x14ac:dyDescent="0.3">
      <c r="A259" s="7">
        <v>44074.25</v>
      </c>
      <c r="B259">
        <v>10591787.639771219</v>
      </c>
    </row>
    <row r="260" spans="1:2" x14ac:dyDescent="0.3">
      <c r="A260" s="7">
        <v>44074.625</v>
      </c>
      <c r="B260">
        <v>10589947.188789461</v>
      </c>
    </row>
    <row r="261" spans="1:2" x14ac:dyDescent="0.3">
      <c r="A261" s="7">
        <v>44075</v>
      </c>
      <c r="B261">
        <v>10584127.1210742</v>
      </c>
    </row>
    <row r="262" spans="1:2" x14ac:dyDescent="0.3">
      <c r="A262" s="7">
        <v>44075.375</v>
      </c>
      <c r="B262">
        <v>10569417.082914131</v>
      </c>
    </row>
    <row r="263" spans="1:2" x14ac:dyDescent="0.3">
      <c r="A263" s="7">
        <v>44075.75</v>
      </c>
      <c r="B263">
        <v>10600312.519854959</v>
      </c>
    </row>
    <row r="264" spans="1:2" x14ac:dyDescent="0.3">
      <c r="A264" s="7">
        <v>44076.125</v>
      </c>
      <c r="B264">
        <v>10615475.493293909</v>
      </c>
    </row>
    <row r="265" spans="1:2" x14ac:dyDescent="0.3">
      <c r="A265" s="7">
        <v>44076.5</v>
      </c>
      <c r="B265">
        <v>10625994.370621949</v>
      </c>
    </row>
    <row r="266" spans="1:2" x14ac:dyDescent="0.3">
      <c r="A266" s="7">
        <v>44076.875</v>
      </c>
      <c r="B266">
        <v>10637896.01643203</v>
      </c>
    </row>
    <row r="267" spans="1:2" x14ac:dyDescent="0.3">
      <c r="A267" s="7">
        <v>44077.25</v>
      </c>
      <c r="B267">
        <v>10638167.010761039</v>
      </c>
    </row>
    <row r="268" spans="1:2" x14ac:dyDescent="0.3">
      <c r="A268" s="7">
        <v>44077.625</v>
      </c>
      <c r="B268">
        <v>10647367.33706137</v>
      </c>
    </row>
    <row r="269" spans="1:2" x14ac:dyDescent="0.3">
      <c r="A269" s="7">
        <v>44078</v>
      </c>
      <c r="B269">
        <v>10657342.806930309</v>
      </c>
    </row>
    <row r="270" spans="1:2" x14ac:dyDescent="0.3">
      <c r="A270" s="7">
        <v>44078.375</v>
      </c>
      <c r="B270">
        <v>10652633.450555431</v>
      </c>
    </row>
    <row r="271" spans="1:2" x14ac:dyDescent="0.3">
      <c r="A271" s="7">
        <v>44078.75</v>
      </c>
      <c r="B271">
        <v>10659318.038273361</v>
      </c>
    </row>
    <row r="272" spans="1:2" x14ac:dyDescent="0.3">
      <c r="A272" s="7">
        <v>44081.125</v>
      </c>
      <c r="B272">
        <v>10681537.967868309</v>
      </c>
    </row>
    <row r="273" spans="1:2" x14ac:dyDescent="0.3">
      <c r="A273" s="7">
        <v>44081.5</v>
      </c>
      <c r="B273">
        <v>10671093.67084302</v>
      </c>
    </row>
    <row r="274" spans="1:2" x14ac:dyDescent="0.3">
      <c r="A274" s="7">
        <v>44081.875</v>
      </c>
      <c r="B274">
        <v>10671815.20564932</v>
      </c>
    </row>
    <row r="275" spans="1:2" x14ac:dyDescent="0.3">
      <c r="A275" s="7">
        <v>44082.25</v>
      </c>
      <c r="B275">
        <v>10665467.04432983</v>
      </c>
    </row>
    <row r="276" spans="1:2" x14ac:dyDescent="0.3">
      <c r="A276" s="7">
        <v>44082.625</v>
      </c>
      <c r="B276">
        <v>10637493.42554835</v>
      </c>
    </row>
    <row r="277" spans="1:2" x14ac:dyDescent="0.3">
      <c r="A277" s="7">
        <v>44083</v>
      </c>
      <c r="B277">
        <v>10599628.252216419</v>
      </c>
    </row>
    <row r="278" spans="1:2" x14ac:dyDescent="0.3">
      <c r="A278" s="7">
        <v>44083.375</v>
      </c>
      <c r="B278">
        <v>10593267.992486849</v>
      </c>
    </row>
    <row r="279" spans="1:2" x14ac:dyDescent="0.3">
      <c r="A279" s="7">
        <v>44083.75</v>
      </c>
      <c r="B279">
        <v>10630541.91155423</v>
      </c>
    </row>
    <row r="280" spans="1:2" x14ac:dyDescent="0.3">
      <c r="A280" s="7">
        <v>44084.125</v>
      </c>
      <c r="B280">
        <v>10629161.346876251</v>
      </c>
    </row>
    <row r="281" spans="1:2" x14ac:dyDescent="0.3">
      <c r="A281" s="7">
        <v>44084.5</v>
      </c>
      <c r="B281">
        <v>10633568.23516163</v>
      </c>
    </row>
    <row r="282" spans="1:2" x14ac:dyDescent="0.3">
      <c r="A282" s="7">
        <v>44084.875</v>
      </c>
      <c r="B282">
        <v>10635941.94431138</v>
      </c>
    </row>
    <row r="283" spans="1:2" x14ac:dyDescent="0.3">
      <c r="A283" s="7">
        <v>44085.25</v>
      </c>
      <c r="B283">
        <v>10638566.713376731</v>
      </c>
    </row>
    <row r="284" spans="1:2" x14ac:dyDescent="0.3">
      <c r="A284" s="7">
        <v>44085.625</v>
      </c>
      <c r="B284">
        <v>10644364.61509458</v>
      </c>
    </row>
    <row r="285" spans="1:2" x14ac:dyDescent="0.3">
      <c r="A285" s="7">
        <v>44088</v>
      </c>
      <c r="B285">
        <v>10638265.938157091</v>
      </c>
    </row>
    <row r="286" spans="1:2" x14ac:dyDescent="0.3">
      <c r="A286" s="7">
        <v>44088.375</v>
      </c>
      <c r="B286">
        <v>10644546.161986019</v>
      </c>
    </row>
    <row r="287" spans="1:2" x14ac:dyDescent="0.3">
      <c r="A287" s="7">
        <v>44088.75</v>
      </c>
      <c r="B287">
        <v>10646723.982105929</v>
      </c>
    </row>
    <row r="288" spans="1:2" x14ac:dyDescent="0.3">
      <c r="A288" s="7">
        <v>44089.125</v>
      </c>
      <c r="B288">
        <v>10638658.44471853</v>
      </c>
    </row>
    <row r="289" spans="1:2" x14ac:dyDescent="0.3">
      <c r="A289" s="7">
        <v>44089.5</v>
      </c>
      <c r="B289">
        <v>10653355.218290741</v>
      </c>
    </row>
    <row r="290" spans="1:2" x14ac:dyDescent="0.3">
      <c r="A290" s="7">
        <v>44089.875</v>
      </c>
      <c r="B290">
        <v>10667082.87408869</v>
      </c>
    </row>
    <row r="291" spans="1:2" x14ac:dyDescent="0.3">
      <c r="A291" s="7">
        <v>44090.25</v>
      </c>
      <c r="B291">
        <v>10658146.533056051</v>
      </c>
    </row>
    <row r="292" spans="1:2" x14ac:dyDescent="0.3">
      <c r="A292" s="7">
        <v>44090.625</v>
      </c>
      <c r="B292">
        <v>10629615.312520331</v>
      </c>
    </row>
    <row r="293" spans="1:2" x14ac:dyDescent="0.3">
      <c r="A293" s="7">
        <v>44091</v>
      </c>
      <c r="B293">
        <v>10647515.0305623</v>
      </c>
    </row>
    <row r="294" spans="1:2" x14ac:dyDescent="0.3">
      <c r="A294" s="7">
        <v>44091.375</v>
      </c>
      <c r="B294">
        <v>10657363.475308049</v>
      </c>
    </row>
    <row r="295" spans="1:2" x14ac:dyDescent="0.3">
      <c r="A295" s="7">
        <v>44091.75</v>
      </c>
      <c r="B295">
        <v>10637607.30831559</v>
      </c>
    </row>
    <row r="296" spans="1:2" x14ac:dyDescent="0.3">
      <c r="A296" s="7">
        <v>44092.125</v>
      </c>
      <c r="B296">
        <v>10633939.9231115</v>
      </c>
    </row>
    <row r="297" spans="1:2" x14ac:dyDescent="0.3">
      <c r="A297" s="7">
        <v>44092.5</v>
      </c>
      <c r="B297">
        <v>10640882.560285641</v>
      </c>
    </row>
    <row r="298" spans="1:2" x14ac:dyDescent="0.3">
      <c r="A298" s="7">
        <v>44092.875</v>
      </c>
      <c r="B298">
        <v>10650727.358840579</v>
      </c>
    </row>
    <row r="299" spans="1:2" x14ac:dyDescent="0.3">
      <c r="A299" s="7">
        <v>44095.25</v>
      </c>
      <c r="B299">
        <v>10641121.285815209</v>
      </c>
    </row>
    <row r="300" spans="1:2" x14ac:dyDescent="0.3">
      <c r="A300" s="7">
        <v>44095.625</v>
      </c>
      <c r="B300">
        <v>10641538.48583211</v>
      </c>
    </row>
    <row r="301" spans="1:2" x14ac:dyDescent="0.3">
      <c r="A301" s="7">
        <v>44096</v>
      </c>
      <c r="B301">
        <v>10656597.556322319</v>
      </c>
    </row>
    <row r="302" spans="1:2" x14ac:dyDescent="0.3">
      <c r="A302" s="7">
        <v>44096.375</v>
      </c>
      <c r="B302">
        <v>10660930.360765141</v>
      </c>
    </row>
    <row r="303" spans="1:2" x14ac:dyDescent="0.3">
      <c r="A303" s="7">
        <v>44096.75</v>
      </c>
      <c r="B303">
        <v>10676129.105736621</v>
      </c>
    </row>
    <row r="304" spans="1:2" x14ac:dyDescent="0.3">
      <c r="A304" s="7">
        <v>44097.125</v>
      </c>
      <c r="B304">
        <v>10656872.168147851</v>
      </c>
    </row>
    <row r="305" spans="1:2" x14ac:dyDescent="0.3">
      <c r="A305" s="7">
        <v>44097.5</v>
      </c>
      <c r="B305">
        <v>10654760.494418571</v>
      </c>
    </row>
    <row r="306" spans="1:2" x14ac:dyDescent="0.3">
      <c r="A306" s="7">
        <v>44097.875</v>
      </c>
      <c r="B306">
        <v>10623367.487620121</v>
      </c>
    </row>
    <row r="307" spans="1:2" x14ac:dyDescent="0.3">
      <c r="A307" s="7">
        <v>44098.25</v>
      </c>
      <c r="B307">
        <v>10608364.60556628</v>
      </c>
    </row>
    <row r="308" spans="1:2" x14ac:dyDescent="0.3">
      <c r="A308" s="7">
        <v>44098.625</v>
      </c>
      <c r="B308">
        <v>10594983.86076764</v>
      </c>
    </row>
    <row r="309" spans="1:2" x14ac:dyDescent="0.3">
      <c r="A309" s="7">
        <v>44099</v>
      </c>
      <c r="B309">
        <v>10621514.47389999</v>
      </c>
    </row>
    <row r="310" spans="1:2" x14ac:dyDescent="0.3">
      <c r="A310" s="7">
        <v>44099.375</v>
      </c>
      <c r="B310">
        <v>10625451.38698232</v>
      </c>
    </row>
    <row r="311" spans="1:2" x14ac:dyDescent="0.3">
      <c r="A311" s="7">
        <v>44099.75</v>
      </c>
      <c r="B311">
        <v>10599490.02011185</v>
      </c>
    </row>
    <row r="312" spans="1:2" x14ac:dyDescent="0.3">
      <c r="A312" s="7">
        <v>44102.125</v>
      </c>
      <c r="B312">
        <v>10605607.462694431</v>
      </c>
    </row>
    <row r="313" spans="1:2" x14ac:dyDescent="0.3">
      <c r="A313" s="7">
        <v>44102.5</v>
      </c>
      <c r="B313">
        <v>10612752.98004535</v>
      </c>
    </row>
    <row r="314" spans="1:2" x14ac:dyDescent="0.3">
      <c r="A314" s="7">
        <v>44102.875</v>
      </c>
      <c r="B314">
        <v>10615342.255184321</v>
      </c>
    </row>
    <row r="315" spans="1:2" x14ac:dyDescent="0.3">
      <c r="A315" s="7">
        <v>44103.25</v>
      </c>
      <c r="B315">
        <v>10618492.475024439</v>
      </c>
    </row>
    <row r="316" spans="1:2" x14ac:dyDescent="0.3">
      <c r="A316" s="7">
        <v>44103.625</v>
      </c>
      <c r="B316">
        <v>10621942.721033329</v>
      </c>
    </row>
    <row r="317" spans="1:2" x14ac:dyDescent="0.3">
      <c r="A317" s="7">
        <v>44104</v>
      </c>
      <c r="B317">
        <v>10623953.28468802</v>
      </c>
    </row>
    <row r="318" spans="1:2" x14ac:dyDescent="0.3">
      <c r="A318" s="7">
        <v>44104.375</v>
      </c>
      <c r="B318">
        <v>10615666.51615735</v>
      </c>
    </row>
    <row r="319" spans="1:2" x14ac:dyDescent="0.3">
      <c r="A319" s="7">
        <v>44104.75</v>
      </c>
      <c r="B319">
        <v>10653264.54600725</v>
      </c>
    </row>
    <row r="320" spans="1:2" x14ac:dyDescent="0.3">
      <c r="A320" s="7">
        <v>44105.125</v>
      </c>
      <c r="B320">
        <v>10656884.219349509</v>
      </c>
    </row>
    <row r="321" spans="1:2" x14ac:dyDescent="0.3">
      <c r="A321" s="7">
        <v>44105.5</v>
      </c>
      <c r="B321">
        <v>10671593.911548451</v>
      </c>
    </row>
    <row r="322" spans="1:2" x14ac:dyDescent="0.3">
      <c r="A322" s="7">
        <v>44105.875</v>
      </c>
      <c r="B322">
        <v>10676353.2039399</v>
      </c>
    </row>
    <row r="323" spans="1:2" x14ac:dyDescent="0.3">
      <c r="A323" s="7">
        <v>44106.25</v>
      </c>
      <c r="B323">
        <v>10675234.51946144</v>
      </c>
    </row>
    <row r="324" spans="1:2" x14ac:dyDescent="0.3">
      <c r="A324" s="7">
        <v>44106.625</v>
      </c>
      <c r="B324">
        <v>10669386.543657791</v>
      </c>
    </row>
    <row r="325" spans="1:2" x14ac:dyDescent="0.3">
      <c r="A325" s="7">
        <v>44109</v>
      </c>
      <c r="B325">
        <v>10670816.22391808</v>
      </c>
    </row>
    <row r="326" spans="1:2" x14ac:dyDescent="0.3">
      <c r="A326" s="7">
        <v>44109.375</v>
      </c>
      <c r="B326">
        <v>10671669.363873361</v>
      </c>
    </row>
    <row r="327" spans="1:2" x14ac:dyDescent="0.3">
      <c r="A327" s="7">
        <v>44109.75</v>
      </c>
      <c r="B327">
        <v>10658615.39983592</v>
      </c>
    </row>
    <row r="328" spans="1:2" x14ac:dyDescent="0.3">
      <c r="A328" s="7">
        <v>44110.125</v>
      </c>
      <c r="B328">
        <v>10664677.579799009</v>
      </c>
    </row>
    <row r="329" spans="1:2" x14ac:dyDescent="0.3">
      <c r="A329" s="7">
        <v>44110.5</v>
      </c>
      <c r="B329">
        <v>10654842.60351428</v>
      </c>
    </row>
    <row r="330" spans="1:2" x14ac:dyDescent="0.3">
      <c r="A330" s="7">
        <v>44110.875</v>
      </c>
      <c r="B330">
        <v>10644898.05257869</v>
      </c>
    </row>
    <row r="331" spans="1:2" x14ac:dyDescent="0.3">
      <c r="A331" s="7">
        <v>44111.25</v>
      </c>
      <c r="B331">
        <v>10640520.756055631</v>
      </c>
    </row>
    <row r="332" spans="1:2" x14ac:dyDescent="0.3">
      <c r="A332" s="7">
        <v>44111.625</v>
      </c>
      <c r="B332">
        <v>10645445.521067239</v>
      </c>
    </row>
    <row r="333" spans="1:2" x14ac:dyDescent="0.3">
      <c r="A333" s="7">
        <v>44112</v>
      </c>
      <c r="B333">
        <v>10647017.323186081</v>
      </c>
    </row>
    <row r="334" spans="1:2" x14ac:dyDescent="0.3">
      <c r="A334" s="7">
        <v>44112.375</v>
      </c>
      <c r="B334">
        <v>10641752.18135903</v>
      </c>
    </row>
    <row r="335" spans="1:2" x14ac:dyDescent="0.3">
      <c r="A335" s="7">
        <v>44112.75</v>
      </c>
      <c r="B335">
        <v>10639137.418459609</v>
      </c>
    </row>
    <row r="336" spans="1:2" x14ac:dyDescent="0.3">
      <c r="A336" s="7">
        <v>44113.125</v>
      </c>
      <c r="B336">
        <v>10641221.407032469</v>
      </c>
    </row>
    <row r="337" spans="1:2" x14ac:dyDescent="0.3">
      <c r="A337" s="7">
        <v>44113.5</v>
      </c>
      <c r="B337">
        <v>10638115.166769611</v>
      </c>
    </row>
    <row r="338" spans="1:2" x14ac:dyDescent="0.3">
      <c r="A338" s="7">
        <v>44113.875</v>
      </c>
      <c r="B338">
        <v>10614325.19262065</v>
      </c>
    </row>
    <row r="339" spans="1:2" x14ac:dyDescent="0.3">
      <c r="A339" s="7">
        <v>44116.25</v>
      </c>
      <c r="B339">
        <v>10615873.8558235</v>
      </c>
    </row>
    <row r="340" spans="1:2" x14ac:dyDescent="0.3">
      <c r="A340" s="7">
        <v>44116.625</v>
      </c>
      <c r="B340">
        <v>10615855.489310911</v>
      </c>
    </row>
    <row r="341" spans="1:2" x14ac:dyDescent="0.3">
      <c r="A341" s="7">
        <v>44117</v>
      </c>
      <c r="B341">
        <v>10610082.383910799</v>
      </c>
    </row>
    <row r="342" spans="1:2" x14ac:dyDescent="0.3">
      <c r="A342" s="7">
        <v>44117.375</v>
      </c>
      <c r="B342">
        <v>10627364.80656228</v>
      </c>
    </row>
    <row r="343" spans="1:2" x14ac:dyDescent="0.3">
      <c r="A343" s="7">
        <v>44117.75</v>
      </c>
      <c r="B343">
        <v>10639737.083091941</v>
      </c>
    </row>
    <row r="344" spans="1:2" x14ac:dyDescent="0.3">
      <c r="A344" s="7">
        <v>44118.125</v>
      </c>
      <c r="B344">
        <v>10637678.76139685</v>
      </c>
    </row>
    <row r="345" spans="1:2" x14ac:dyDescent="0.3">
      <c r="A345" s="7">
        <v>44118.5</v>
      </c>
      <c r="B345">
        <v>10629431.51721216</v>
      </c>
    </row>
    <row r="346" spans="1:2" x14ac:dyDescent="0.3">
      <c r="A346" s="7">
        <v>44118.875</v>
      </c>
      <c r="B346">
        <v>10634114.05688829</v>
      </c>
    </row>
    <row r="347" spans="1:2" x14ac:dyDescent="0.3">
      <c r="A347" s="7">
        <v>44119.25</v>
      </c>
      <c r="B347">
        <v>10644355.93875741</v>
      </c>
    </row>
    <row r="348" spans="1:2" x14ac:dyDescent="0.3">
      <c r="A348" s="7">
        <v>44119.625</v>
      </c>
      <c r="B348">
        <v>10607967.139370071</v>
      </c>
    </row>
    <row r="349" spans="1:2" x14ac:dyDescent="0.3">
      <c r="A349" s="7">
        <v>44120</v>
      </c>
      <c r="B349">
        <v>10627183.488076551</v>
      </c>
    </row>
    <row r="350" spans="1:2" x14ac:dyDescent="0.3">
      <c r="A350" s="7">
        <v>44120.375</v>
      </c>
      <c r="B350">
        <v>10616248.872969201</v>
      </c>
    </row>
    <row r="351" spans="1:2" x14ac:dyDescent="0.3">
      <c r="A351" s="7">
        <v>44120.75</v>
      </c>
      <c r="B351">
        <v>10624422.47206285</v>
      </c>
    </row>
    <row r="352" spans="1:2" x14ac:dyDescent="0.3">
      <c r="A352" s="7">
        <v>44123.125</v>
      </c>
      <c r="B352">
        <v>10637498.52781442</v>
      </c>
    </row>
    <row r="353" spans="1:2" x14ac:dyDescent="0.3">
      <c r="A353" s="7">
        <v>44123.5</v>
      </c>
      <c r="B353">
        <v>10644600.41467976</v>
      </c>
    </row>
    <row r="354" spans="1:2" x14ac:dyDescent="0.3">
      <c r="A354" s="7">
        <v>44123.875</v>
      </c>
      <c r="B354">
        <v>10645998.883778431</v>
      </c>
    </row>
    <row r="355" spans="1:2" x14ac:dyDescent="0.3">
      <c r="A355" s="7">
        <v>44124.25</v>
      </c>
      <c r="B355">
        <v>10644083.98478373</v>
      </c>
    </row>
    <row r="356" spans="1:2" x14ac:dyDescent="0.3">
      <c r="A356" s="7">
        <v>44124.625</v>
      </c>
      <c r="B356">
        <v>10649328.76890436</v>
      </c>
    </row>
    <row r="357" spans="1:2" x14ac:dyDescent="0.3">
      <c r="A357" s="7">
        <v>44125</v>
      </c>
      <c r="B357">
        <v>10638486.11171109</v>
      </c>
    </row>
    <row r="358" spans="1:2" x14ac:dyDescent="0.3">
      <c r="A358" s="7">
        <v>44125.375</v>
      </c>
      <c r="B358">
        <v>10631429.015691441</v>
      </c>
    </row>
    <row r="359" spans="1:2" x14ac:dyDescent="0.3">
      <c r="A359" s="7">
        <v>44125.75</v>
      </c>
      <c r="B359">
        <v>10619098.99359861</v>
      </c>
    </row>
    <row r="360" spans="1:2" x14ac:dyDescent="0.3">
      <c r="A360" s="7">
        <v>44126.125</v>
      </c>
      <c r="B360">
        <v>10627091.22180829</v>
      </c>
    </row>
    <row r="361" spans="1:2" x14ac:dyDescent="0.3">
      <c r="A361" s="7">
        <v>44126.5</v>
      </c>
      <c r="B361">
        <v>10633149.15387297</v>
      </c>
    </row>
    <row r="362" spans="1:2" x14ac:dyDescent="0.3">
      <c r="A362" s="7">
        <v>44126.875</v>
      </c>
      <c r="B362">
        <v>10636678.024036281</v>
      </c>
    </row>
    <row r="363" spans="1:2" x14ac:dyDescent="0.3">
      <c r="A363" s="7">
        <v>44127.25</v>
      </c>
      <c r="B363">
        <v>10634325.40077886</v>
      </c>
    </row>
    <row r="364" spans="1:2" x14ac:dyDescent="0.3">
      <c r="A364" s="7">
        <v>44127.625</v>
      </c>
      <c r="B364">
        <v>10630673.697506521</v>
      </c>
    </row>
    <row r="365" spans="1:2" x14ac:dyDescent="0.3">
      <c r="A365" s="7">
        <v>44130</v>
      </c>
      <c r="B365">
        <v>10622275.559778219</v>
      </c>
    </row>
    <row r="366" spans="1:2" x14ac:dyDescent="0.3">
      <c r="A366" s="7">
        <v>44130.375</v>
      </c>
      <c r="B366">
        <v>10620009.65705971</v>
      </c>
    </row>
    <row r="367" spans="1:2" x14ac:dyDescent="0.3">
      <c r="A367" s="7">
        <v>44130.75</v>
      </c>
      <c r="B367">
        <v>10612569.421990169</v>
      </c>
    </row>
    <row r="368" spans="1:2" x14ac:dyDescent="0.3">
      <c r="A368" s="7">
        <v>44131.125</v>
      </c>
      <c r="B368">
        <v>10611735.543383621</v>
      </c>
    </row>
    <row r="369" spans="1:2" x14ac:dyDescent="0.3">
      <c r="A369" s="7">
        <v>44131.5</v>
      </c>
      <c r="B369">
        <v>10610183.51121291</v>
      </c>
    </row>
    <row r="370" spans="1:2" x14ac:dyDescent="0.3">
      <c r="A370" s="7">
        <v>44131.875</v>
      </c>
      <c r="B370">
        <v>10603662.224548841</v>
      </c>
    </row>
    <row r="371" spans="1:2" x14ac:dyDescent="0.3">
      <c r="A371" s="7">
        <v>44132.25</v>
      </c>
      <c r="B371">
        <v>10595464.21947765</v>
      </c>
    </row>
    <row r="372" spans="1:2" x14ac:dyDescent="0.3">
      <c r="A372" s="7">
        <v>44132.625</v>
      </c>
      <c r="B372">
        <v>10609945.353665261</v>
      </c>
    </row>
    <row r="373" spans="1:2" x14ac:dyDescent="0.3">
      <c r="A373" s="7">
        <v>44133</v>
      </c>
      <c r="B373">
        <v>10614338.59558494</v>
      </c>
    </row>
    <row r="374" spans="1:2" x14ac:dyDescent="0.3">
      <c r="A374" s="7">
        <v>44133.375</v>
      </c>
      <c r="B374">
        <v>10608358.651981959</v>
      </c>
    </row>
    <row r="375" spans="1:2" x14ac:dyDescent="0.3">
      <c r="A375" s="7">
        <v>44133.75</v>
      </c>
      <c r="B375">
        <v>10619006.276056251</v>
      </c>
    </row>
    <row r="376" spans="1:2" x14ac:dyDescent="0.3">
      <c r="A376" s="7">
        <v>44134.125</v>
      </c>
      <c r="B376">
        <v>10619336.915597919</v>
      </c>
    </row>
    <row r="377" spans="1:2" x14ac:dyDescent="0.3">
      <c r="A377" s="7">
        <v>44134.5</v>
      </c>
      <c r="B377">
        <v>10615319.503987139</v>
      </c>
    </row>
    <row r="378" spans="1:2" x14ac:dyDescent="0.3">
      <c r="A378" s="7">
        <v>44134.875</v>
      </c>
      <c r="B378">
        <v>10615281.45574395</v>
      </c>
    </row>
    <row r="379" spans="1:2" x14ac:dyDescent="0.3">
      <c r="A379" s="7">
        <v>44137.291666666657</v>
      </c>
      <c r="B379">
        <v>10608382.98252707</v>
      </c>
    </row>
    <row r="380" spans="1:2" x14ac:dyDescent="0.3">
      <c r="A380" s="7">
        <v>44137.666666666657</v>
      </c>
      <c r="B380">
        <v>10620983.529986139</v>
      </c>
    </row>
    <row r="381" spans="1:2" x14ac:dyDescent="0.3">
      <c r="A381" s="7">
        <v>44138.041666666657</v>
      </c>
      <c r="B381">
        <v>10617467.37031313</v>
      </c>
    </row>
    <row r="382" spans="1:2" x14ac:dyDescent="0.3">
      <c r="A382" s="7">
        <v>44138.416666666657</v>
      </c>
      <c r="B382">
        <v>10615183.213380881</v>
      </c>
    </row>
    <row r="383" spans="1:2" x14ac:dyDescent="0.3">
      <c r="A383" s="7">
        <v>44138.791666666657</v>
      </c>
      <c r="B383">
        <v>10612183.367159501</v>
      </c>
    </row>
    <row r="384" spans="1:2" x14ac:dyDescent="0.3">
      <c r="A384" s="7">
        <v>44139.166666666657</v>
      </c>
      <c r="B384">
        <v>10617708.04412549</v>
      </c>
    </row>
    <row r="385" spans="1:2" x14ac:dyDescent="0.3">
      <c r="A385" s="7">
        <v>44139.541666666657</v>
      </c>
      <c r="B385">
        <v>10630327.168669101</v>
      </c>
    </row>
    <row r="386" spans="1:2" x14ac:dyDescent="0.3">
      <c r="A386" s="7">
        <v>44139.916666666657</v>
      </c>
      <c r="B386">
        <v>10620305.70925341</v>
      </c>
    </row>
    <row r="387" spans="1:2" x14ac:dyDescent="0.3">
      <c r="A387" s="7">
        <v>44140.291666666657</v>
      </c>
      <c r="B387">
        <v>10637879.326988081</v>
      </c>
    </row>
    <row r="388" spans="1:2" x14ac:dyDescent="0.3">
      <c r="A388" s="7">
        <v>44140.666666666657</v>
      </c>
      <c r="B388">
        <v>10668788.576428451</v>
      </c>
    </row>
    <row r="389" spans="1:2" x14ac:dyDescent="0.3">
      <c r="A389" s="7">
        <v>44141.041666666657</v>
      </c>
      <c r="B389">
        <v>10667462.62343671</v>
      </c>
    </row>
    <row r="390" spans="1:2" x14ac:dyDescent="0.3">
      <c r="A390" s="7">
        <v>44141.416666666657</v>
      </c>
      <c r="B390">
        <v>10669595.56285804</v>
      </c>
    </row>
    <row r="391" spans="1:2" x14ac:dyDescent="0.3">
      <c r="A391" s="7">
        <v>44141.791666666657</v>
      </c>
      <c r="B391">
        <v>10662751.09466131</v>
      </c>
    </row>
    <row r="392" spans="1:2" x14ac:dyDescent="0.3">
      <c r="A392" s="7">
        <v>44144.166666666657</v>
      </c>
      <c r="B392">
        <v>10652876.98207555</v>
      </c>
    </row>
    <row r="393" spans="1:2" x14ac:dyDescent="0.3">
      <c r="A393" s="7">
        <v>44144.541666666657</v>
      </c>
      <c r="B393">
        <v>10646591.029612301</v>
      </c>
    </row>
    <row r="394" spans="1:2" x14ac:dyDescent="0.3">
      <c r="A394" s="7">
        <v>44144.916666666657</v>
      </c>
      <c r="B394">
        <v>10710518.195234859</v>
      </c>
    </row>
    <row r="395" spans="1:2" x14ac:dyDescent="0.3">
      <c r="A395" s="7">
        <v>44145.291666666657</v>
      </c>
      <c r="B395">
        <v>10708716.19763376</v>
      </c>
    </row>
    <row r="396" spans="1:2" x14ac:dyDescent="0.3">
      <c r="A396" s="7">
        <v>44145.666666666657</v>
      </c>
      <c r="B396">
        <v>10711944.998003401</v>
      </c>
    </row>
    <row r="397" spans="1:2" x14ac:dyDescent="0.3">
      <c r="A397" s="7">
        <v>44146.041666666657</v>
      </c>
      <c r="B397">
        <v>10710787.45239458</v>
      </c>
    </row>
    <row r="398" spans="1:2" x14ac:dyDescent="0.3">
      <c r="A398" s="7">
        <v>44146.416666666657</v>
      </c>
      <c r="B398">
        <v>10705349.254308039</v>
      </c>
    </row>
    <row r="399" spans="1:2" x14ac:dyDescent="0.3">
      <c r="A399" s="7">
        <v>44146.791666666657</v>
      </c>
      <c r="B399">
        <v>10707487.96221867</v>
      </c>
    </row>
    <row r="400" spans="1:2" x14ac:dyDescent="0.3">
      <c r="A400" s="7">
        <v>44147.166666666657</v>
      </c>
      <c r="B400">
        <v>10707823.690097259</v>
      </c>
    </row>
    <row r="401" spans="1:2" x14ac:dyDescent="0.3">
      <c r="A401" s="7">
        <v>44147.541666666657</v>
      </c>
      <c r="B401">
        <v>10727609.65145863</v>
      </c>
    </row>
    <row r="402" spans="1:2" x14ac:dyDescent="0.3">
      <c r="A402" s="7">
        <v>44147.916666666657</v>
      </c>
      <c r="B402">
        <v>10705747.422088791</v>
      </c>
    </row>
    <row r="403" spans="1:2" x14ac:dyDescent="0.3">
      <c r="A403" s="7">
        <v>44148.291666666657</v>
      </c>
      <c r="B403">
        <v>10691365.587247901</v>
      </c>
    </row>
    <row r="404" spans="1:2" x14ac:dyDescent="0.3">
      <c r="A404" s="7">
        <v>44148.666666666657</v>
      </c>
      <c r="B404">
        <v>10704487.54466459</v>
      </c>
    </row>
    <row r="405" spans="1:2" x14ac:dyDescent="0.3">
      <c r="A405" s="7">
        <v>44151.041666666657</v>
      </c>
      <c r="B405">
        <v>10710805.785422521</v>
      </c>
    </row>
    <row r="406" spans="1:2" x14ac:dyDescent="0.3">
      <c r="A406" s="7">
        <v>44151.416666666657</v>
      </c>
      <c r="B406">
        <v>10724133.28027416</v>
      </c>
    </row>
    <row r="407" spans="1:2" x14ac:dyDescent="0.3">
      <c r="A407" s="7">
        <v>44151.791666666657</v>
      </c>
      <c r="B407">
        <v>10727313.89290796</v>
      </c>
    </row>
    <row r="408" spans="1:2" x14ac:dyDescent="0.3">
      <c r="A408" s="7">
        <v>44152.166666666657</v>
      </c>
      <c r="B408">
        <v>10725476.17271195</v>
      </c>
    </row>
    <row r="409" spans="1:2" x14ac:dyDescent="0.3">
      <c r="A409" s="7">
        <v>44152.541666666657</v>
      </c>
      <c r="B409">
        <v>10715283.40945114</v>
      </c>
    </row>
    <row r="410" spans="1:2" x14ac:dyDescent="0.3">
      <c r="A410" s="7">
        <v>44152.916666666657</v>
      </c>
      <c r="B410">
        <v>10718875.077043761</v>
      </c>
    </row>
    <row r="411" spans="1:2" x14ac:dyDescent="0.3">
      <c r="A411" s="7">
        <v>44153.291666666657</v>
      </c>
      <c r="B411">
        <v>10716366.733647151</v>
      </c>
    </row>
    <row r="412" spans="1:2" x14ac:dyDescent="0.3">
      <c r="A412" s="7">
        <v>44153.666666666657</v>
      </c>
      <c r="B412">
        <v>10714018.812027579</v>
      </c>
    </row>
    <row r="413" spans="1:2" x14ac:dyDescent="0.3">
      <c r="A413" s="7">
        <v>44154.041666666657</v>
      </c>
      <c r="B413">
        <v>10717596.57464887</v>
      </c>
    </row>
    <row r="414" spans="1:2" x14ac:dyDescent="0.3">
      <c r="A414" s="7">
        <v>44154.416666666657</v>
      </c>
      <c r="B414">
        <v>10723239.618079361</v>
      </c>
    </row>
    <row r="415" spans="1:2" x14ac:dyDescent="0.3">
      <c r="A415" s="7">
        <v>44154.791666666657</v>
      </c>
      <c r="B415">
        <v>10721365.81723894</v>
      </c>
    </row>
    <row r="416" spans="1:2" x14ac:dyDescent="0.3">
      <c r="A416" s="7">
        <v>44155.166666666657</v>
      </c>
      <c r="B416">
        <v>10716525.51650735</v>
      </c>
    </row>
    <row r="417" spans="1:2" x14ac:dyDescent="0.3">
      <c r="A417" s="7">
        <v>44155.541666666657</v>
      </c>
      <c r="B417">
        <v>10716606.349578191</v>
      </c>
    </row>
    <row r="418" spans="1:2" x14ac:dyDescent="0.3">
      <c r="A418" s="7">
        <v>44155.916666666657</v>
      </c>
      <c r="B418">
        <v>10713615.610880651</v>
      </c>
    </row>
    <row r="419" spans="1:2" x14ac:dyDescent="0.3">
      <c r="A419" s="7">
        <v>44158.291666666657</v>
      </c>
      <c r="B419">
        <v>10714967.511444161</v>
      </c>
    </row>
    <row r="420" spans="1:2" x14ac:dyDescent="0.3">
      <c r="A420" s="7">
        <v>44158.666666666657</v>
      </c>
      <c r="B420">
        <v>10718789.620563321</v>
      </c>
    </row>
    <row r="421" spans="1:2" x14ac:dyDescent="0.3">
      <c r="A421" s="7">
        <v>44159.041666666657</v>
      </c>
      <c r="B421">
        <v>10715500.338555221</v>
      </c>
    </row>
    <row r="422" spans="1:2" x14ac:dyDescent="0.3">
      <c r="A422" s="7">
        <v>44159.416666666657</v>
      </c>
      <c r="B422">
        <v>10697822.38906247</v>
      </c>
    </row>
    <row r="423" spans="1:2" x14ac:dyDescent="0.3">
      <c r="A423" s="7">
        <v>44159.791666666657</v>
      </c>
      <c r="B423">
        <v>10701715.445287749</v>
      </c>
    </row>
    <row r="424" spans="1:2" x14ac:dyDescent="0.3">
      <c r="A424" s="7">
        <v>44160.166666666657</v>
      </c>
      <c r="B424">
        <v>10689159.697568281</v>
      </c>
    </row>
    <row r="425" spans="1:2" x14ac:dyDescent="0.3">
      <c r="A425" s="7">
        <v>44160.541666666657</v>
      </c>
      <c r="B425">
        <v>10703983.956708999</v>
      </c>
    </row>
    <row r="426" spans="1:2" x14ac:dyDescent="0.3">
      <c r="A426" s="7">
        <v>44160.916666666657</v>
      </c>
      <c r="B426">
        <v>10690109.04114672</v>
      </c>
    </row>
    <row r="427" spans="1:2" x14ac:dyDescent="0.3">
      <c r="A427" s="7">
        <v>44161.291666666657</v>
      </c>
      <c r="B427">
        <v>10693062.58125785</v>
      </c>
    </row>
    <row r="428" spans="1:2" x14ac:dyDescent="0.3">
      <c r="A428" s="7">
        <v>44161.666666666657</v>
      </c>
      <c r="B428">
        <v>10701389.61473123</v>
      </c>
    </row>
    <row r="429" spans="1:2" x14ac:dyDescent="0.3">
      <c r="A429" s="7">
        <v>44162.041666666657</v>
      </c>
      <c r="B429">
        <v>10700493.60277194</v>
      </c>
    </row>
    <row r="430" spans="1:2" x14ac:dyDescent="0.3">
      <c r="A430" s="7">
        <v>44162.416666666657</v>
      </c>
      <c r="B430">
        <v>10693856.26258471</v>
      </c>
    </row>
    <row r="431" spans="1:2" x14ac:dyDescent="0.3">
      <c r="A431" s="7">
        <v>44162.791666666657</v>
      </c>
      <c r="B431">
        <v>10687171.62702453</v>
      </c>
    </row>
    <row r="432" spans="1:2" x14ac:dyDescent="0.3">
      <c r="A432" s="7">
        <v>44165.166666666657</v>
      </c>
      <c r="B432">
        <v>10685848.41988492</v>
      </c>
    </row>
    <row r="433" spans="1:2" x14ac:dyDescent="0.3">
      <c r="A433" s="7">
        <v>44165.541666666657</v>
      </c>
      <c r="B433">
        <v>10687859.129991449</v>
      </c>
    </row>
    <row r="434" spans="1:2" x14ac:dyDescent="0.3">
      <c r="A434" s="7">
        <v>44165.916666666657</v>
      </c>
      <c r="B434">
        <v>10711634.291320629</v>
      </c>
    </row>
    <row r="435" spans="1:2" x14ac:dyDescent="0.3">
      <c r="A435" s="7">
        <v>44166.291666666657</v>
      </c>
      <c r="B435">
        <v>10697877.99046471</v>
      </c>
    </row>
    <row r="436" spans="1:2" x14ac:dyDescent="0.3">
      <c r="A436" s="7">
        <v>44166.666666666657</v>
      </c>
      <c r="B436">
        <v>10698092.754527019</v>
      </c>
    </row>
    <row r="437" spans="1:2" x14ac:dyDescent="0.3">
      <c r="A437" s="7">
        <v>44167.041666666657</v>
      </c>
      <c r="B437">
        <v>10679644.928252241</v>
      </c>
    </row>
    <row r="438" spans="1:2" x14ac:dyDescent="0.3">
      <c r="A438" s="7">
        <v>44167.416666666657</v>
      </c>
      <c r="B438">
        <v>10678714.263270419</v>
      </c>
    </row>
    <row r="439" spans="1:2" x14ac:dyDescent="0.3">
      <c r="A439" s="7">
        <v>44167.791666666657</v>
      </c>
      <c r="B439">
        <v>10663692.69826694</v>
      </c>
    </row>
    <row r="440" spans="1:2" x14ac:dyDescent="0.3">
      <c r="A440" s="7">
        <v>44168.166666666657</v>
      </c>
      <c r="B440">
        <v>10656936.020267289</v>
      </c>
    </row>
    <row r="441" spans="1:2" x14ac:dyDescent="0.3">
      <c r="A441" s="7">
        <v>44168.541666666657</v>
      </c>
      <c r="B441">
        <v>10653936.464970831</v>
      </c>
    </row>
    <row r="442" spans="1:2" x14ac:dyDescent="0.3">
      <c r="A442" s="7">
        <v>44168.916666666657</v>
      </c>
      <c r="B442">
        <v>10657194.87755204</v>
      </c>
    </row>
    <row r="443" spans="1:2" x14ac:dyDescent="0.3">
      <c r="A443" s="7">
        <v>44169.291666666657</v>
      </c>
      <c r="B443">
        <v>10665371.33372811</v>
      </c>
    </row>
    <row r="444" spans="1:2" x14ac:dyDescent="0.3">
      <c r="A444" s="7">
        <v>44169.666666666657</v>
      </c>
      <c r="B444">
        <v>10672264.364897801</v>
      </c>
    </row>
    <row r="445" spans="1:2" x14ac:dyDescent="0.3">
      <c r="A445" s="7">
        <v>44172.041666666657</v>
      </c>
      <c r="B445">
        <v>10685333.210966861</v>
      </c>
    </row>
    <row r="446" spans="1:2" x14ac:dyDescent="0.3">
      <c r="A446" s="7">
        <v>44172.416666666657</v>
      </c>
      <c r="B446">
        <v>10701367.691523571</v>
      </c>
    </row>
    <row r="447" spans="1:2" x14ac:dyDescent="0.3">
      <c r="A447" s="7">
        <v>44172.791666666657</v>
      </c>
      <c r="B447">
        <v>10669965.079893099</v>
      </c>
    </row>
    <row r="448" spans="1:2" x14ac:dyDescent="0.3">
      <c r="A448" s="7">
        <v>44173.166666666657</v>
      </c>
      <c r="B448">
        <v>10681009.969574589</v>
      </c>
    </row>
    <row r="449" spans="1:2" x14ac:dyDescent="0.3">
      <c r="A449" s="7">
        <v>44173.541666666657</v>
      </c>
      <c r="B449">
        <v>10691636.23996141</v>
      </c>
    </row>
    <row r="450" spans="1:2" x14ac:dyDescent="0.3">
      <c r="A450" s="7">
        <v>44173.916666666657</v>
      </c>
      <c r="B450">
        <v>10696810.706578249</v>
      </c>
    </row>
    <row r="451" spans="1:2" x14ac:dyDescent="0.3">
      <c r="A451" s="7">
        <v>44174.291666666657</v>
      </c>
      <c r="B451">
        <v>10697039.45510846</v>
      </c>
    </row>
    <row r="452" spans="1:2" x14ac:dyDescent="0.3">
      <c r="A452" s="7">
        <v>44174.666666666657</v>
      </c>
      <c r="B452">
        <v>10700241.891826561</v>
      </c>
    </row>
    <row r="453" spans="1:2" x14ac:dyDescent="0.3">
      <c r="A453" s="7">
        <v>44175.041666666657</v>
      </c>
      <c r="B453">
        <v>10694880.210741879</v>
      </c>
    </row>
    <row r="454" spans="1:2" x14ac:dyDescent="0.3">
      <c r="A454" s="7">
        <v>44175.416666666657</v>
      </c>
      <c r="B454">
        <v>10711279.85483614</v>
      </c>
    </row>
    <row r="455" spans="1:2" x14ac:dyDescent="0.3">
      <c r="A455" s="7">
        <v>44175.791666666657</v>
      </c>
      <c r="B455">
        <v>10726327.13684715</v>
      </c>
    </row>
    <row r="456" spans="1:2" x14ac:dyDescent="0.3">
      <c r="A456" s="7">
        <v>44176.166666666657</v>
      </c>
      <c r="B456">
        <v>10747840.219032761</v>
      </c>
    </row>
    <row r="457" spans="1:2" x14ac:dyDescent="0.3">
      <c r="A457" s="7">
        <v>44176.541666666657</v>
      </c>
      <c r="B457">
        <v>10781396.136629021</v>
      </c>
    </row>
    <row r="458" spans="1:2" x14ac:dyDescent="0.3">
      <c r="A458" s="7">
        <v>44176.916666666657</v>
      </c>
      <c r="B458">
        <v>10779311.31939598</v>
      </c>
    </row>
    <row r="459" spans="1:2" x14ac:dyDescent="0.3">
      <c r="A459" s="7">
        <v>44179.291666666657</v>
      </c>
      <c r="B459">
        <v>10765384.756106719</v>
      </c>
    </row>
    <row r="460" spans="1:2" x14ac:dyDescent="0.3">
      <c r="A460" s="7">
        <v>44179.666666666657</v>
      </c>
      <c r="B460">
        <v>10745764.25355581</v>
      </c>
    </row>
    <row r="461" spans="1:2" x14ac:dyDescent="0.3">
      <c r="A461" s="7">
        <v>44180.041666666657</v>
      </c>
      <c r="B461">
        <v>10766426.215189829</v>
      </c>
    </row>
    <row r="462" spans="1:2" x14ac:dyDescent="0.3">
      <c r="A462" s="7">
        <v>44180.416666666657</v>
      </c>
      <c r="B462">
        <v>10758193.86914462</v>
      </c>
    </row>
    <row r="463" spans="1:2" x14ac:dyDescent="0.3">
      <c r="A463" s="7">
        <v>44180.791666666657</v>
      </c>
      <c r="B463">
        <v>10740734.344928131</v>
      </c>
    </row>
    <row r="464" spans="1:2" x14ac:dyDescent="0.3">
      <c r="A464" s="7">
        <v>44181.166666666657</v>
      </c>
      <c r="B464">
        <v>10756382.237355379</v>
      </c>
    </row>
    <row r="465" spans="1:2" x14ac:dyDescent="0.3">
      <c r="A465" s="7">
        <v>44181.541666666657</v>
      </c>
      <c r="B465">
        <v>10730178.116656121</v>
      </c>
    </row>
    <row r="466" spans="1:2" x14ac:dyDescent="0.3">
      <c r="A466" s="7">
        <v>44181.916666666657</v>
      </c>
      <c r="B466">
        <v>10731299.802825641</v>
      </c>
    </row>
    <row r="467" spans="1:2" x14ac:dyDescent="0.3">
      <c r="A467" s="7">
        <v>44182.291666666657</v>
      </c>
      <c r="B467">
        <v>10720092.16744696</v>
      </c>
    </row>
    <row r="468" spans="1:2" x14ac:dyDescent="0.3">
      <c r="A468" s="7">
        <v>44182.666666666657</v>
      </c>
      <c r="B468">
        <v>10701850.457353801</v>
      </c>
    </row>
    <row r="469" spans="1:2" x14ac:dyDescent="0.3">
      <c r="A469" s="7">
        <v>44183.041666666657</v>
      </c>
      <c r="B469">
        <v>10715547.97172373</v>
      </c>
    </row>
    <row r="470" spans="1:2" x14ac:dyDescent="0.3">
      <c r="A470" s="7">
        <v>44183.416666666657</v>
      </c>
      <c r="B470">
        <v>10728900.16349222</v>
      </c>
    </row>
    <row r="471" spans="1:2" x14ac:dyDescent="0.3">
      <c r="A471" s="7">
        <v>44183.791666666657</v>
      </c>
      <c r="B471">
        <v>10746978.532104</v>
      </c>
    </row>
    <row r="472" spans="1:2" x14ac:dyDescent="0.3">
      <c r="A472" s="7">
        <v>44186.166666666657</v>
      </c>
      <c r="B472">
        <v>10784875.84862275</v>
      </c>
    </row>
    <row r="473" spans="1:2" x14ac:dyDescent="0.3">
      <c r="A473" s="7">
        <v>44186.541666666657</v>
      </c>
      <c r="B473">
        <v>10795311.60409263</v>
      </c>
    </row>
    <row r="474" spans="1:2" x14ac:dyDescent="0.3">
      <c r="A474" s="7">
        <v>44186.916666666657</v>
      </c>
      <c r="B474">
        <v>10833725.55176625</v>
      </c>
    </row>
    <row r="475" spans="1:2" x14ac:dyDescent="0.3">
      <c r="A475" s="7">
        <v>44187.291666666657</v>
      </c>
      <c r="B475">
        <v>10815476.578620691</v>
      </c>
    </row>
    <row r="476" spans="1:2" x14ac:dyDescent="0.3">
      <c r="A476" s="7">
        <v>44187.666666666657</v>
      </c>
      <c r="B476">
        <v>10796420.49450163</v>
      </c>
    </row>
    <row r="477" spans="1:2" x14ac:dyDescent="0.3">
      <c r="A477" s="7">
        <v>44188.041666666657</v>
      </c>
      <c r="B477">
        <v>10798059.779451691</v>
      </c>
    </row>
    <row r="478" spans="1:2" x14ac:dyDescent="0.3">
      <c r="A478" s="7">
        <v>44188.416666666657</v>
      </c>
      <c r="B478">
        <v>10804455.26659245</v>
      </c>
    </row>
    <row r="479" spans="1:2" x14ac:dyDescent="0.3">
      <c r="A479" s="7">
        <v>44188.791666666657</v>
      </c>
      <c r="B479">
        <v>10811276.903091971</v>
      </c>
    </row>
    <row r="480" spans="1:2" x14ac:dyDescent="0.3">
      <c r="A480" s="7">
        <v>44189.166666666657</v>
      </c>
      <c r="B480">
        <v>10808125.680245191</v>
      </c>
    </row>
    <row r="481" spans="1:2" x14ac:dyDescent="0.3">
      <c r="A481" s="7">
        <v>44189.541666666657</v>
      </c>
      <c r="B481">
        <v>10805915.464401269</v>
      </c>
    </row>
    <row r="482" spans="1:2" x14ac:dyDescent="0.3">
      <c r="A482" s="7">
        <v>44193.041666666657</v>
      </c>
      <c r="B482">
        <v>10798864.053308951</v>
      </c>
    </row>
    <row r="483" spans="1:2" x14ac:dyDescent="0.3">
      <c r="A483" s="7">
        <v>44193.416666666657</v>
      </c>
      <c r="B483">
        <v>10787806.23732941</v>
      </c>
    </row>
    <row r="484" spans="1:2" x14ac:dyDescent="0.3">
      <c r="A484" s="7">
        <v>44193.791666666657</v>
      </c>
      <c r="B484">
        <v>10830764.00722908</v>
      </c>
    </row>
    <row r="485" spans="1:2" x14ac:dyDescent="0.3">
      <c r="A485" s="7">
        <v>44194.166666666657</v>
      </c>
      <c r="B485">
        <v>10813661.56655746</v>
      </c>
    </row>
    <row r="486" spans="1:2" x14ac:dyDescent="0.3">
      <c r="A486" s="7">
        <v>44194.541666666657</v>
      </c>
      <c r="B486">
        <v>10809694.316390051</v>
      </c>
    </row>
    <row r="487" spans="1:2" x14ac:dyDescent="0.3">
      <c r="A487" s="7">
        <v>44194.916666666657</v>
      </c>
      <c r="B487">
        <v>10813836.0369603</v>
      </c>
    </row>
    <row r="488" spans="1:2" x14ac:dyDescent="0.3">
      <c r="A488" s="7">
        <v>44195.291666666657</v>
      </c>
      <c r="B488">
        <v>10806403.75836524</v>
      </c>
    </row>
    <row r="489" spans="1:2" x14ac:dyDescent="0.3">
      <c r="A489" s="7">
        <v>44195.666666666657</v>
      </c>
      <c r="B489">
        <v>10811908.90673288</v>
      </c>
    </row>
    <row r="490" spans="1:2" x14ac:dyDescent="0.3">
      <c r="A490" s="7">
        <v>44196.041666666657</v>
      </c>
      <c r="B490">
        <v>10791626.45940272</v>
      </c>
    </row>
    <row r="491" spans="1:2" x14ac:dyDescent="0.3">
      <c r="A491" s="7">
        <v>44196.416666666657</v>
      </c>
      <c r="B491">
        <v>10775460.552962091</v>
      </c>
    </row>
    <row r="492" spans="1:2" x14ac:dyDescent="0.3">
      <c r="A492" s="7">
        <v>44196.791666666657</v>
      </c>
      <c r="B492">
        <v>10797235.013182851</v>
      </c>
    </row>
    <row r="493" spans="1:2" x14ac:dyDescent="0.3">
      <c r="A493" s="7">
        <v>44200.208333333343</v>
      </c>
      <c r="B493">
        <v>10759481.07718287</v>
      </c>
    </row>
    <row r="494" spans="1:2" x14ac:dyDescent="0.3">
      <c r="A494" s="7">
        <v>44200.583333333343</v>
      </c>
      <c r="B494">
        <v>10759526.27979674</v>
      </c>
    </row>
    <row r="495" spans="1:2" x14ac:dyDescent="0.3">
      <c r="A495" s="7">
        <v>44200.958333333343</v>
      </c>
      <c r="B495">
        <v>10822553.36992226</v>
      </c>
    </row>
    <row r="496" spans="1:2" x14ac:dyDescent="0.3">
      <c r="A496" s="7">
        <v>44201.333333333343</v>
      </c>
      <c r="B496">
        <v>10801429.17069268</v>
      </c>
    </row>
    <row r="497" spans="1:2" x14ac:dyDescent="0.3">
      <c r="A497" s="7">
        <v>44201.708333333343</v>
      </c>
      <c r="B497">
        <v>10798745.134812251</v>
      </c>
    </row>
    <row r="498" spans="1:2" x14ac:dyDescent="0.3">
      <c r="A498" s="7">
        <v>44202.083333333343</v>
      </c>
      <c r="B498">
        <v>10809236.421364229</v>
      </c>
    </row>
    <row r="499" spans="1:2" x14ac:dyDescent="0.3">
      <c r="A499" s="7">
        <v>44202.458333333343</v>
      </c>
      <c r="B499">
        <v>10823431.16753925</v>
      </c>
    </row>
    <row r="500" spans="1:2" x14ac:dyDescent="0.3">
      <c r="A500" s="7">
        <v>44202.833333333343</v>
      </c>
      <c r="B500">
        <v>10820225.634203261</v>
      </c>
    </row>
    <row r="501" spans="1:2" x14ac:dyDescent="0.3">
      <c r="A501" s="7">
        <v>44203.208333333343</v>
      </c>
      <c r="B501">
        <v>10827098.326591071</v>
      </c>
    </row>
    <row r="502" spans="1:2" x14ac:dyDescent="0.3">
      <c r="A502" s="7">
        <v>44203.583333333343</v>
      </c>
      <c r="B502">
        <v>10852967.2546624</v>
      </c>
    </row>
    <row r="503" spans="1:2" x14ac:dyDescent="0.3">
      <c r="A503" s="7">
        <v>44203.958333333343</v>
      </c>
      <c r="B503">
        <v>10854223.608144069</v>
      </c>
    </row>
    <row r="504" spans="1:2" x14ac:dyDescent="0.3">
      <c r="A504" s="7">
        <v>44204.333333333343</v>
      </c>
      <c r="B504">
        <v>10856027.021771479</v>
      </c>
    </row>
    <row r="505" spans="1:2" x14ac:dyDescent="0.3">
      <c r="A505" s="7">
        <v>44204.708333333343</v>
      </c>
      <c r="B505">
        <v>10862846.959730459</v>
      </c>
    </row>
    <row r="506" spans="1:2" x14ac:dyDescent="0.3">
      <c r="A506" s="7">
        <v>44207.083333333343</v>
      </c>
      <c r="B506">
        <v>10877630.97147988</v>
      </c>
    </row>
    <row r="507" spans="1:2" x14ac:dyDescent="0.3">
      <c r="A507" s="7">
        <v>44207.458333333343</v>
      </c>
      <c r="B507">
        <v>10889843.264407551</v>
      </c>
    </row>
    <row r="508" spans="1:2" x14ac:dyDescent="0.3">
      <c r="A508" s="7">
        <v>44207.833333333343</v>
      </c>
      <c r="B508">
        <v>10883039.96202061</v>
      </c>
    </row>
    <row r="509" spans="1:2" x14ac:dyDescent="0.3">
      <c r="A509" s="7">
        <v>44208.208333333343</v>
      </c>
      <c r="B509">
        <v>10867689.378803849</v>
      </c>
    </row>
    <row r="510" spans="1:2" x14ac:dyDescent="0.3">
      <c r="A510" s="7">
        <v>44208.583333333343</v>
      </c>
      <c r="B510">
        <v>10895115.77085798</v>
      </c>
    </row>
    <row r="511" spans="1:2" x14ac:dyDescent="0.3">
      <c r="A511" s="7">
        <v>44208.958333333343</v>
      </c>
      <c r="B511">
        <v>10945721.234477811</v>
      </c>
    </row>
    <row r="512" spans="1:2" x14ac:dyDescent="0.3">
      <c r="A512" s="7">
        <v>44209.333333333343</v>
      </c>
      <c r="B512">
        <v>10947698.84213759</v>
      </c>
    </row>
    <row r="513" spans="1:2" x14ac:dyDescent="0.3">
      <c r="A513" s="7">
        <v>44209.708333333343</v>
      </c>
      <c r="B513">
        <v>10911315.391550969</v>
      </c>
    </row>
    <row r="514" spans="1:2" x14ac:dyDescent="0.3">
      <c r="A514" s="7">
        <v>44210.083333333343</v>
      </c>
      <c r="B514">
        <v>10913060.571543811</v>
      </c>
    </row>
    <row r="515" spans="1:2" x14ac:dyDescent="0.3">
      <c r="A515" s="7">
        <v>44210.458333333343</v>
      </c>
      <c r="B515">
        <v>10903935.866597541</v>
      </c>
    </row>
    <row r="516" spans="1:2" x14ac:dyDescent="0.3">
      <c r="A516" s="7">
        <v>44210.833333333343</v>
      </c>
      <c r="B516">
        <v>10896865.609638439</v>
      </c>
    </row>
    <row r="517" spans="1:2" x14ac:dyDescent="0.3">
      <c r="A517" s="7">
        <v>44211.208333333343</v>
      </c>
      <c r="B517">
        <v>10905064.10879205</v>
      </c>
    </row>
    <row r="518" spans="1:2" x14ac:dyDescent="0.3">
      <c r="A518" s="7">
        <v>44211.583333333343</v>
      </c>
      <c r="B518">
        <v>10929895.51055989</v>
      </c>
    </row>
    <row r="519" spans="1:2" x14ac:dyDescent="0.3">
      <c r="A519" s="7">
        <v>44211.958333333343</v>
      </c>
      <c r="B519">
        <v>10940623.731264779</v>
      </c>
    </row>
    <row r="520" spans="1:2" x14ac:dyDescent="0.3">
      <c r="A520" s="7">
        <v>44214.333333333343</v>
      </c>
      <c r="B520">
        <v>10946097.20804251</v>
      </c>
    </row>
    <row r="521" spans="1:2" x14ac:dyDescent="0.3">
      <c r="A521" s="7">
        <v>44214.708333333343</v>
      </c>
      <c r="B521">
        <v>10955485.301596791</v>
      </c>
    </row>
    <row r="522" spans="1:2" x14ac:dyDescent="0.3">
      <c r="A522" s="7">
        <v>44215.083333333343</v>
      </c>
      <c r="B522">
        <v>10967429.876286641</v>
      </c>
    </row>
    <row r="523" spans="1:2" x14ac:dyDescent="0.3">
      <c r="A523" s="7">
        <v>44215.458333333343</v>
      </c>
      <c r="B523">
        <v>10983987.25935843</v>
      </c>
    </row>
    <row r="524" spans="1:2" x14ac:dyDescent="0.3">
      <c r="A524" s="7">
        <v>44215.833333333343</v>
      </c>
      <c r="B524">
        <v>10971292.6312763</v>
      </c>
    </row>
    <row r="525" spans="1:2" x14ac:dyDescent="0.3">
      <c r="A525" s="7">
        <v>44216.208333333343</v>
      </c>
      <c r="B525">
        <v>10978439.65767647</v>
      </c>
    </row>
    <row r="526" spans="1:2" x14ac:dyDescent="0.3">
      <c r="A526" s="7">
        <v>44216.583333333343</v>
      </c>
      <c r="B526">
        <v>10993741.93691895</v>
      </c>
    </row>
    <row r="527" spans="1:2" x14ac:dyDescent="0.3">
      <c r="A527" s="7">
        <v>44216.958333333343</v>
      </c>
      <c r="B527">
        <v>10951184.435853209</v>
      </c>
    </row>
    <row r="528" spans="1:2" x14ac:dyDescent="0.3">
      <c r="A528" s="7">
        <v>44217.333333333343</v>
      </c>
      <c r="B528">
        <v>10933886.87823844</v>
      </c>
    </row>
    <row r="529" spans="1:2" x14ac:dyDescent="0.3">
      <c r="A529" s="7">
        <v>44217.708333333343</v>
      </c>
      <c r="B529">
        <v>10941009.761130249</v>
      </c>
    </row>
    <row r="530" spans="1:2" x14ac:dyDescent="0.3">
      <c r="A530" s="7">
        <v>44218.083333333343</v>
      </c>
      <c r="B530">
        <v>10937673.10197687</v>
      </c>
    </row>
    <row r="531" spans="1:2" x14ac:dyDescent="0.3">
      <c r="A531" s="7">
        <v>44218.458333333343</v>
      </c>
      <c r="B531">
        <v>10946120.262532851</v>
      </c>
    </row>
    <row r="532" spans="1:2" x14ac:dyDescent="0.3">
      <c r="A532" s="7">
        <v>44218.833333333343</v>
      </c>
      <c r="B532">
        <v>10952291.92899874</v>
      </c>
    </row>
    <row r="533" spans="1:2" x14ac:dyDescent="0.3">
      <c r="A533" s="7">
        <v>44221.208333333343</v>
      </c>
      <c r="B533">
        <v>10955960.041217171</v>
      </c>
    </row>
    <row r="534" spans="1:2" x14ac:dyDescent="0.3">
      <c r="A534" s="7">
        <v>44221.583333333343</v>
      </c>
      <c r="B534">
        <v>10957677.118385371</v>
      </c>
    </row>
    <row r="535" spans="1:2" x14ac:dyDescent="0.3">
      <c r="A535" s="7">
        <v>44221.958333333343</v>
      </c>
      <c r="B535">
        <v>10959350.98315425</v>
      </c>
    </row>
    <row r="536" spans="1:2" x14ac:dyDescent="0.3">
      <c r="A536" s="7">
        <v>44222.333333333343</v>
      </c>
      <c r="B536">
        <v>10928169.330582511</v>
      </c>
    </row>
    <row r="537" spans="1:2" x14ac:dyDescent="0.3">
      <c r="A537" s="7">
        <v>44222.708333333343</v>
      </c>
      <c r="B537">
        <v>10983372.74358917</v>
      </c>
    </row>
    <row r="538" spans="1:2" x14ac:dyDescent="0.3">
      <c r="A538" s="7">
        <v>44223.083333333343</v>
      </c>
      <c r="B538">
        <v>10990851.1896632</v>
      </c>
    </row>
    <row r="539" spans="1:2" x14ac:dyDescent="0.3">
      <c r="A539" s="7">
        <v>44223.458333333343</v>
      </c>
      <c r="B539">
        <v>10989242.091418531</v>
      </c>
    </row>
    <row r="540" spans="1:2" x14ac:dyDescent="0.3">
      <c r="A540" s="7">
        <v>44223.833333333343</v>
      </c>
      <c r="B540">
        <v>10994743.26833112</v>
      </c>
    </row>
    <row r="541" spans="1:2" x14ac:dyDescent="0.3">
      <c r="A541" s="7">
        <v>44224.208333333343</v>
      </c>
      <c r="B541">
        <v>11006910.407991299</v>
      </c>
    </row>
    <row r="542" spans="1:2" x14ac:dyDescent="0.3">
      <c r="A542" s="7">
        <v>44224.583333333343</v>
      </c>
      <c r="B542">
        <v>11009251.480652239</v>
      </c>
    </row>
    <row r="543" spans="1:2" x14ac:dyDescent="0.3">
      <c r="A543" s="7">
        <v>44224.958333333343</v>
      </c>
      <c r="B543">
        <v>11007871.45350525</v>
      </c>
    </row>
    <row r="544" spans="1:2" x14ac:dyDescent="0.3">
      <c r="A544" s="7">
        <v>44225.333333333343</v>
      </c>
      <c r="B544">
        <v>11010426.12382126</v>
      </c>
    </row>
    <row r="545" spans="1:2" x14ac:dyDescent="0.3">
      <c r="A545" s="7">
        <v>44225.708333333343</v>
      </c>
      <c r="B545">
        <v>11036349.977173651</v>
      </c>
    </row>
    <row r="546" spans="1:2" x14ac:dyDescent="0.3">
      <c r="A546" s="7">
        <v>44228.083333333343</v>
      </c>
      <c r="B546">
        <v>11017700.04579361</v>
      </c>
    </row>
    <row r="547" spans="1:2" x14ac:dyDescent="0.3">
      <c r="A547" s="7">
        <v>44228.458333333343</v>
      </c>
      <c r="B547">
        <v>11019560.71316589</v>
      </c>
    </row>
    <row r="548" spans="1:2" x14ac:dyDescent="0.3">
      <c r="A548" s="7">
        <v>44228.833333333343</v>
      </c>
      <c r="B548">
        <v>11022586.18791827</v>
      </c>
    </row>
    <row r="549" spans="1:2" x14ac:dyDescent="0.3">
      <c r="A549" s="7">
        <v>44229.208333333343</v>
      </c>
      <c r="B549">
        <v>11018670.58838192</v>
      </c>
    </row>
    <row r="550" spans="1:2" x14ac:dyDescent="0.3">
      <c r="A550" s="7">
        <v>44229.583333333343</v>
      </c>
      <c r="B550">
        <v>11020415.16985116</v>
      </c>
    </row>
    <row r="551" spans="1:2" x14ac:dyDescent="0.3">
      <c r="A551" s="7">
        <v>44229.958333333343</v>
      </c>
      <c r="B551">
        <v>11031871.82157548</v>
      </c>
    </row>
    <row r="552" spans="1:2" x14ac:dyDescent="0.3">
      <c r="A552" s="7">
        <v>44230.333333333343</v>
      </c>
      <c r="B552">
        <v>11033761.087266689</v>
      </c>
    </row>
    <row r="553" spans="1:2" x14ac:dyDescent="0.3">
      <c r="A553" s="7">
        <v>44230.708333333343</v>
      </c>
      <c r="B553">
        <v>11030861.700655499</v>
      </c>
    </row>
    <row r="554" spans="1:2" x14ac:dyDescent="0.3">
      <c r="A554" s="7">
        <v>44231.083333333343</v>
      </c>
      <c r="B554">
        <v>11034385.27685779</v>
      </c>
    </row>
    <row r="555" spans="1:2" x14ac:dyDescent="0.3">
      <c r="A555" s="7">
        <v>44231.458333333343</v>
      </c>
      <c r="B555">
        <v>11029753.17631101</v>
      </c>
    </row>
    <row r="556" spans="1:2" x14ac:dyDescent="0.3">
      <c r="A556" s="7">
        <v>44231.833333333343</v>
      </c>
      <c r="B556">
        <v>11025632.06506576</v>
      </c>
    </row>
    <row r="557" spans="1:2" x14ac:dyDescent="0.3">
      <c r="A557" s="7">
        <v>44232.208333333343</v>
      </c>
      <c r="B557">
        <v>11021633.22004647</v>
      </c>
    </row>
    <row r="558" spans="1:2" x14ac:dyDescent="0.3">
      <c r="A558" s="7">
        <v>44232.583333333343</v>
      </c>
      <c r="B558">
        <v>11028594.58031542</v>
      </c>
    </row>
    <row r="559" spans="1:2" x14ac:dyDescent="0.3">
      <c r="A559" s="7">
        <v>44232.958333333343</v>
      </c>
      <c r="B559">
        <v>11071444.41991505</v>
      </c>
    </row>
    <row r="560" spans="1:2" x14ac:dyDescent="0.3">
      <c r="A560" s="7">
        <v>44235.333333333343</v>
      </c>
      <c r="B560">
        <v>11064936.489763141</v>
      </c>
    </row>
    <row r="561" spans="1:2" x14ac:dyDescent="0.3">
      <c r="A561" s="7">
        <v>44235.708333333343</v>
      </c>
      <c r="B561">
        <v>11066545.608086159</v>
      </c>
    </row>
    <row r="562" spans="1:2" x14ac:dyDescent="0.3">
      <c r="A562" s="7">
        <v>44236.083333333343</v>
      </c>
      <c r="B562">
        <v>11066433.90408456</v>
      </c>
    </row>
    <row r="563" spans="1:2" x14ac:dyDescent="0.3">
      <c r="A563" s="7">
        <v>44236.458333333343</v>
      </c>
      <c r="B563">
        <v>11066412.04056723</v>
      </c>
    </row>
    <row r="564" spans="1:2" x14ac:dyDescent="0.3">
      <c r="A564" s="7">
        <v>44236.833333333343</v>
      </c>
      <c r="B564">
        <v>11064239.732783761</v>
      </c>
    </row>
    <row r="565" spans="1:2" x14ac:dyDescent="0.3">
      <c r="A565" s="7">
        <v>44237.208333333343</v>
      </c>
      <c r="B565">
        <v>11052346.471863311</v>
      </c>
    </row>
    <row r="566" spans="1:2" x14ac:dyDescent="0.3">
      <c r="A566" s="7">
        <v>44237.583333333343</v>
      </c>
      <c r="B566">
        <v>11055805.730344521</v>
      </c>
    </row>
    <row r="567" spans="1:2" x14ac:dyDescent="0.3">
      <c r="A567" s="7">
        <v>44237.958333333343</v>
      </c>
      <c r="B567">
        <v>11059648.49832209</v>
      </c>
    </row>
    <row r="568" spans="1:2" x14ac:dyDescent="0.3">
      <c r="A568" s="7">
        <v>44238.333333333343</v>
      </c>
      <c r="B568">
        <v>11036805.25173904</v>
      </c>
    </row>
    <row r="569" spans="1:2" x14ac:dyDescent="0.3">
      <c r="A569" s="7">
        <v>44238.708333333343</v>
      </c>
      <c r="B569">
        <v>11037166.199766681</v>
      </c>
    </row>
    <row r="570" spans="1:2" x14ac:dyDescent="0.3">
      <c r="A570" s="7">
        <v>44239.083333333343</v>
      </c>
      <c r="B570">
        <v>11049251.47502262</v>
      </c>
    </row>
    <row r="571" spans="1:2" x14ac:dyDescent="0.3">
      <c r="A571" s="7">
        <v>44239.458333333343</v>
      </c>
      <c r="B571">
        <v>11082570.765500911</v>
      </c>
    </row>
    <row r="572" spans="1:2" x14ac:dyDescent="0.3">
      <c r="A572" s="7">
        <v>44239.833333333343</v>
      </c>
      <c r="B572">
        <v>11056340.259582169</v>
      </c>
    </row>
    <row r="573" spans="1:2" x14ac:dyDescent="0.3">
      <c r="A573" s="7">
        <v>44242.208333333343</v>
      </c>
      <c r="B573">
        <v>11047565.31291455</v>
      </c>
    </row>
    <row r="574" spans="1:2" x14ac:dyDescent="0.3">
      <c r="A574" s="7">
        <v>44242.583333333343</v>
      </c>
      <c r="B574">
        <v>11059879.146128541</v>
      </c>
    </row>
    <row r="575" spans="1:2" x14ac:dyDescent="0.3">
      <c r="A575" s="7">
        <v>44242.958333333343</v>
      </c>
      <c r="B575">
        <v>11055310.22363456</v>
      </c>
    </row>
    <row r="576" spans="1:2" x14ac:dyDescent="0.3">
      <c r="A576" s="7">
        <v>44243.333333333343</v>
      </c>
      <c r="B576">
        <v>11050569.953732301</v>
      </c>
    </row>
    <row r="577" spans="1:2" x14ac:dyDescent="0.3">
      <c r="A577" s="7">
        <v>44243.708333333343</v>
      </c>
      <c r="B577">
        <v>11060319.297401469</v>
      </c>
    </row>
    <row r="578" spans="1:2" x14ac:dyDescent="0.3">
      <c r="A578" s="7">
        <v>44244.083333333343</v>
      </c>
      <c r="B578">
        <v>11071509.159836151</v>
      </c>
    </row>
    <row r="579" spans="1:2" x14ac:dyDescent="0.3">
      <c r="A579" s="7">
        <v>44244.458333333343</v>
      </c>
      <c r="B579">
        <v>11070516.536880311</v>
      </c>
    </row>
    <row r="580" spans="1:2" x14ac:dyDescent="0.3">
      <c r="A580" s="7">
        <v>44244.833333333343</v>
      </c>
      <c r="B580">
        <v>11077696.72840721</v>
      </c>
    </row>
    <row r="581" spans="1:2" x14ac:dyDescent="0.3">
      <c r="A581" s="7">
        <v>44245.208333333343</v>
      </c>
      <c r="B581">
        <v>11076841.25573544</v>
      </c>
    </row>
    <row r="582" spans="1:2" x14ac:dyDescent="0.3">
      <c r="A582" s="7">
        <v>44245.583333333343</v>
      </c>
      <c r="B582">
        <v>11098570.536788911</v>
      </c>
    </row>
    <row r="583" spans="1:2" x14ac:dyDescent="0.3">
      <c r="A583" s="7">
        <v>44245.958333333343</v>
      </c>
      <c r="B583">
        <v>11099790.297227601</v>
      </c>
    </row>
    <row r="584" spans="1:2" x14ac:dyDescent="0.3">
      <c r="A584" s="7">
        <v>44246.333333333343</v>
      </c>
      <c r="B584">
        <v>11099460.029961949</v>
      </c>
    </row>
    <row r="585" spans="1:2" x14ac:dyDescent="0.3">
      <c r="A585" s="7">
        <v>44246.708333333343</v>
      </c>
      <c r="B585">
        <v>11141971.423380289</v>
      </c>
    </row>
    <row r="586" spans="1:2" x14ac:dyDescent="0.3">
      <c r="A586" s="7">
        <v>44249.083333333343</v>
      </c>
      <c r="B586">
        <v>11123864.059467411</v>
      </c>
    </row>
    <row r="587" spans="1:2" x14ac:dyDescent="0.3">
      <c r="A587" s="7">
        <v>44249.458333333343</v>
      </c>
      <c r="B587">
        <v>11132923.47074903</v>
      </c>
    </row>
    <row r="588" spans="1:2" x14ac:dyDescent="0.3">
      <c r="A588" s="7">
        <v>44249.833333333343</v>
      </c>
      <c r="B588">
        <v>11083833.6197314</v>
      </c>
    </row>
    <row r="589" spans="1:2" x14ac:dyDescent="0.3">
      <c r="A589" s="7">
        <v>44250.208333333343</v>
      </c>
      <c r="B589">
        <v>11087639.311016411</v>
      </c>
    </row>
    <row r="590" spans="1:2" x14ac:dyDescent="0.3">
      <c r="A590" s="7">
        <v>44250.583333333343</v>
      </c>
      <c r="B590">
        <v>11111296.770813961</v>
      </c>
    </row>
    <row r="591" spans="1:2" x14ac:dyDescent="0.3">
      <c r="A591" s="7">
        <v>44250.958333333343</v>
      </c>
      <c r="B591">
        <v>11108814.606500771</v>
      </c>
    </row>
    <row r="592" spans="1:2" x14ac:dyDescent="0.3">
      <c r="A592" s="7">
        <v>44251.333333333343</v>
      </c>
      <c r="B592">
        <v>11131180.997112781</v>
      </c>
    </row>
    <row r="593" spans="1:2" x14ac:dyDescent="0.3">
      <c r="A593" s="7">
        <v>44251.708333333343</v>
      </c>
      <c r="B593">
        <v>11135954.965601031</v>
      </c>
    </row>
    <row r="594" spans="1:2" x14ac:dyDescent="0.3">
      <c r="A594" s="7">
        <v>44252.083333333343</v>
      </c>
      <c r="B594">
        <v>11107078.296565309</v>
      </c>
    </row>
    <row r="595" spans="1:2" x14ac:dyDescent="0.3">
      <c r="A595" s="7">
        <v>44252.458333333343</v>
      </c>
      <c r="B595">
        <v>11086838.435702801</v>
      </c>
    </row>
    <row r="596" spans="1:2" x14ac:dyDescent="0.3">
      <c r="A596" s="7">
        <v>44252.833333333343</v>
      </c>
      <c r="B596">
        <v>11189572.21652223</v>
      </c>
    </row>
    <row r="597" spans="1:2" x14ac:dyDescent="0.3">
      <c r="A597" s="7">
        <v>44253.208333333343</v>
      </c>
      <c r="B597">
        <v>11225022.92327478</v>
      </c>
    </row>
    <row r="598" spans="1:2" x14ac:dyDescent="0.3">
      <c r="A598" s="7">
        <v>44253.583333333343</v>
      </c>
      <c r="B598">
        <v>11195947.07052668</v>
      </c>
    </row>
    <row r="599" spans="1:2" x14ac:dyDescent="0.3">
      <c r="A599" s="7">
        <v>44253.958333333343</v>
      </c>
      <c r="B599">
        <v>11200270.390095931</v>
      </c>
    </row>
    <row r="600" spans="1:2" x14ac:dyDescent="0.3">
      <c r="A600" s="7">
        <v>44256.333333333343</v>
      </c>
      <c r="B600">
        <v>11248783.333377929</v>
      </c>
    </row>
    <row r="601" spans="1:2" x14ac:dyDescent="0.3">
      <c r="A601" s="7">
        <v>44256.708333333343</v>
      </c>
      <c r="B601">
        <v>11275735.74178211</v>
      </c>
    </row>
    <row r="602" spans="1:2" x14ac:dyDescent="0.3">
      <c r="A602" s="7">
        <v>44257.083333333343</v>
      </c>
      <c r="B602">
        <v>11260730.369178601</v>
      </c>
    </row>
    <row r="603" spans="1:2" x14ac:dyDescent="0.3">
      <c r="A603" s="7">
        <v>44257.458333333343</v>
      </c>
      <c r="B603">
        <v>11244498.23267575</v>
      </c>
    </row>
    <row r="604" spans="1:2" x14ac:dyDescent="0.3">
      <c r="A604" s="7">
        <v>44257.833333333343</v>
      </c>
      <c r="B604">
        <v>11317894.43286485</v>
      </c>
    </row>
    <row r="605" spans="1:2" x14ac:dyDescent="0.3">
      <c r="A605" s="7">
        <v>44258.208333333343</v>
      </c>
      <c r="B605">
        <v>11312085.108547529</v>
      </c>
    </row>
    <row r="606" spans="1:2" x14ac:dyDescent="0.3">
      <c r="A606" s="7">
        <v>44258.583333333343</v>
      </c>
      <c r="B606">
        <v>11301217.393310141</v>
      </c>
    </row>
    <row r="607" spans="1:2" x14ac:dyDescent="0.3">
      <c r="A607" s="7">
        <v>44258.958333333343</v>
      </c>
      <c r="B607">
        <v>11292442.68367642</v>
      </c>
    </row>
    <row r="608" spans="1:2" x14ac:dyDescent="0.3">
      <c r="A608" s="7">
        <v>44259.333333333343</v>
      </c>
      <c r="B608">
        <v>11294782.68911724</v>
      </c>
    </row>
    <row r="609" spans="1:2" x14ac:dyDescent="0.3">
      <c r="A609" s="7">
        <v>44259.708333333343</v>
      </c>
      <c r="B609">
        <v>11285313.49396003</v>
      </c>
    </row>
    <row r="610" spans="1:2" x14ac:dyDescent="0.3">
      <c r="A610" s="7">
        <v>44260.083333333343</v>
      </c>
      <c r="B610">
        <v>11229891.753139069</v>
      </c>
    </row>
    <row r="611" spans="1:2" x14ac:dyDescent="0.3">
      <c r="A611" s="7">
        <v>44260.458333333343</v>
      </c>
      <c r="B611">
        <v>11187913.943179</v>
      </c>
    </row>
    <row r="612" spans="1:2" x14ac:dyDescent="0.3">
      <c r="A612" s="7">
        <v>44260.833333333343</v>
      </c>
      <c r="B612">
        <v>11192773.501568809</v>
      </c>
    </row>
    <row r="613" spans="1:2" x14ac:dyDescent="0.3">
      <c r="A613" s="7">
        <v>44263.208333333343</v>
      </c>
      <c r="B613">
        <v>11179998.051162589</v>
      </c>
    </row>
    <row r="614" spans="1:2" x14ac:dyDescent="0.3">
      <c r="A614" s="7">
        <v>44263.583333333343</v>
      </c>
      <c r="B614">
        <v>11148550.44316029</v>
      </c>
    </row>
    <row r="615" spans="1:2" x14ac:dyDescent="0.3">
      <c r="A615" s="7">
        <v>44263.958333333343</v>
      </c>
      <c r="B615">
        <v>11143546.153023159</v>
      </c>
    </row>
    <row r="616" spans="1:2" x14ac:dyDescent="0.3">
      <c r="A616" s="7">
        <v>44264.333333333343</v>
      </c>
      <c r="B616">
        <v>11135684.86821756</v>
      </c>
    </row>
    <row r="617" spans="1:2" x14ac:dyDescent="0.3">
      <c r="A617" s="7">
        <v>44264.708333333343</v>
      </c>
      <c r="B617">
        <v>11168533.140552141</v>
      </c>
    </row>
    <row r="618" spans="1:2" x14ac:dyDescent="0.3">
      <c r="A618" s="7">
        <v>44265.083333333343</v>
      </c>
      <c r="B618">
        <v>11176647.313949481</v>
      </c>
    </row>
    <row r="619" spans="1:2" x14ac:dyDescent="0.3">
      <c r="A619" s="7">
        <v>44265.458333333343</v>
      </c>
      <c r="B619">
        <v>11175912.74874576</v>
      </c>
    </row>
    <row r="620" spans="1:2" x14ac:dyDescent="0.3">
      <c r="A620" s="7">
        <v>44265.833333333343</v>
      </c>
      <c r="B620">
        <v>11190743.57549521</v>
      </c>
    </row>
    <row r="621" spans="1:2" x14ac:dyDescent="0.3">
      <c r="A621" s="7">
        <v>44266.208333333343</v>
      </c>
      <c r="B621">
        <v>11190055.557610281</v>
      </c>
    </row>
    <row r="622" spans="1:2" x14ac:dyDescent="0.3">
      <c r="A622" s="7">
        <v>44266.583333333343</v>
      </c>
      <c r="B622">
        <v>11183984.447062699</v>
      </c>
    </row>
    <row r="623" spans="1:2" x14ac:dyDescent="0.3">
      <c r="A623" s="7">
        <v>44266.958333333343</v>
      </c>
      <c r="B623">
        <v>11165660.73770735</v>
      </c>
    </row>
    <row r="624" spans="1:2" x14ac:dyDescent="0.3">
      <c r="A624" s="7">
        <v>44267.333333333343</v>
      </c>
      <c r="B624">
        <v>11186017.596014369</v>
      </c>
    </row>
    <row r="625" spans="1:2" x14ac:dyDescent="0.3">
      <c r="A625" s="7">
        <v>44267.708333333343</v>
      </c>
      <c r="B625">
        <v>11172773.15365503</v>
      </c>
    </row>
    <row r="626" spans="1:2" x14ac:dyDescent="0.3">
      <c r="A626" s="7">
        <v>44270.083333333343</v>
      </c>
      <c r="B626">
        <v>11154443.635381071</v>
      </c>
    </row>
    <row r="627" spans="1:2" x14ac:dyDescent="0.3">
      <c r="A627" s="7">
        <v>44270.458333333343</v>
      </c>
      <c r="B627">
        <v>11173148.924707901</v>
      </c>
    </row>
    <row r="628" spans="1:2" x14ac:dyDescent="0.3">
      <c r="A628" s="7">
        <v>44270.833333333343</v>
      </c>
      <c r="B628">
        <v>11182806.67635569</v>
      </c>
    </row>
    <row r="629" spans="1:2" x14ac:dyDescent="0.3">
      <c r="A629" s="7">
        <v>44271.208333333343</v>
      </c>
      <c r="B629">
        <v>11179514.849210961</v>
      </c>
    </row>
    <row r="630" spans="1:2" x14ac:dyDescent="0.3">
      <c r="A630" s="7">
        <v>44271.583333333343</v>
      </c>
      <c r="B630">
        <v>11186594.839416791</v>
      </c>
    </row>
    <row r="631" spans="1:2" x14ac:dyDescent="0.3">
      <c r="A631" s="7">
        <v>44271.958333333343</v>
      </c>
      <c r="B631">
        <v>11190830.658740049</v>
      </c>
    </row>
    <row r="632" spans="1:2" x14ac:dyDescent="0.3">
      <c r="A632" s="7">
        <v>44272.333333333343</v>
      </c>
      <c r="B632">
        <v>11185705.71355933</v>
      </c>
    </row>
    <row r="633" spans="1:2" x14ac:dyDescent="0.3">
      <c r="A633" s="7">
        <v>44272.708333333343</v>
      </c>
      <c r="B633">
        <v>11173537.63740832</v>
      </c>
    </row>
    <row r="634" spans="1:2" x14ac:dyDescent="0.3">
      <c r="A634" s="7">
        <v>44273.083333333343</v>
      </c>
      <c r="B634">
        <v>11216393.452723829</v>
      </c>
    </row>
    <row r="635" spans="1:2" x14ac:dyDescent="0.3">
      <c r="A635" s="7">
        <v>44273.458333333343</v>
      </c>
      <c r="B635">
        <v>11213497.048647361</v>
      </c>
    </row>
    <row r="636" spans="1:2" x14ac:dyDescent="0.3">
      <c r="A636" s="7">
        <v>44273.833333333343</v>
      </c>
      <c r="B636">
        <v>11190645.834303111</v>
      </c>
    </row>
    <row r="637" spans="1:2" x14ac:dyDescent="0.3">
      <c r="A637" s="7">
        <v>44274.208333333343</v>
      </c>
      <c r="B637">
        <v>11179940.59462169</v>
      </c>
    </row>
    <row r="638" spans="1:2" x14ac:dyDescent="0.3">
      <c r="A638" s="7">
        <v>44274.583333333343</v>
      </c>
      <c r="B638">
        <v>11197573.17768481</v>
      </c>
    </row>
    <row r="639" spans="1:2" x14ac:dyDescent="0.3">
      <c r="A639" s="7">
        <v>44277</v>
      </c>
      <c r="B639">
        <v>11201952.560515881</v>
      </c>
    </row>
    <row r="640" spans="1:2" x14ac:dyDescent="0.3">
      <c r="A640" s="7">
        <v>44277.375</v>
      </c>
      <c r="B640">
        <v>11200810.94499281</v>
      </c>
    </row>
    <row r="641" spans="1:2" x14ac:dyDescent="0.3">
      <c r="A641" s="7">
        <v>44277.75</v>
      </c>
      <c r="B641">
        <v>11172025.217269341</v>
      </c>
    </row>
    <row r="642" spans="1:2" x14ac:dyDescent="0.3">
      <c r="A642" s="7">
        <v>44278.125</v>
      </c>
      <c r="B642">
        <v>11155189.64555301</v>
      </c>
    </row>
    <row r="643" spans="1:2" x14ac:dyDescent="0.3">
      <c r="A643" s="7">
        <v>44278.5</v>
      </c>
      <c r="B643">
        <v>11101833.792095181</v>
      </c>
    </row>
    <row r="644" spans="1:2" x14ac:dyDescent="0.3">
      <c r="A644" s="7">
        <v>44278.875</v>
      </c>
      <c r="B644">
        <v>11084166.29237395</v>
      </c>
    </row>
    <row r="645" spans="1:2" x14ac:dyDescent="0.3">
      <c r="A645" s="7">
        <v>44279.25</v>
      </c>
      <c r="B645">
        <v>11064645.948092559</v>
      </c>
    </row>
    <row r="646" spans="1:2" x14ac:dyDescent="0.3">
      <c r="A646" s="7">
        <v>44279.625</v>
      </c>
      <c r="B646">
        <v>11083454.15724471</v>
      </c>
    </row>
    <row r="647" spans="1:2" x14ac:dyDescent="0.3">
      <c r="A647" s="7">
        <v>44280</v>
      </c>
      <c r="B647">
        <v>11068041.17458925</v>
      </c>
    </row>
    <row r="648" spans="1:2" x14ac:dyDescent="0.3">
      <c r="A648" s="7">
        <v>44280.375</v>
      </c>
      <c r="B648">
        <v>11074726.803055709</v>
      </c>
    </row>
    <row r="649" spans="1:2" x14ac:dyDescent="0.3">
      <c r="A649" s="7">
        <v>44280.75</v>
      </c>
      <c r="B649">
        <v>11059674.921928961</v>
      </c>
    </row>
    <row r="650" spans="1:2" x14ac:dyDescent="0.3">
      <c r="A650" s="7">
        <v>44281.125</v>
      </c>
      <c r="B650">
        <v>11075367.04079997</v>
      </c>
    </row>
    <row r="651" spans="1:2" x14ac:dyDescent="0.3">
      <c r="A651" s="7">
        <v>44281.5</v>
      </c>
      <c r="B651">
        <v>11077903.95467826</v>
      </c>
    </row>
    <row r="652" spans="1:2" x14ac:dyDescent="0.3">
      <c r="A652" s="7">
        <v>44281.875</v>
      </c>
      <c r="B652">
        <v>11084499.8805607</v>
      </c>
    </row>
    <row r="653" spans="1:2" x14ac:dyDescent="0.3">
      <c r="A653" s="7">
        <v>44284.291666666657</v>
      </c>
      <c r="B653">
        <v>11076474.967241449</v>
      </c>
    </row>
    <row r="654" spans="1:2" x14ac:dyDescent="0.3">
      <c r="A654" s="7">
        <v>44284.666666666657</v>
      </c>
      <c r="B654">
        <v>11079922.949873321</v>
      </c>
    </row>
    <row r="655" spans="1:2" x14ac:dyDescent="0.3">
      <c r="A655" s="7">
        <v>44285.041666666657</v>
      </c>
      <c r="B655">
        <v>11078896.228612561</v>
      </c>
    </row>
    <row r="656" spans="1:2" x14ac:dyDescent="0.3">
      <c r="A656" s="7">
        <v>44285.416666666657</v>
      </c>
      <c r="B656">
        <v>11071024.226001101</v>
      </c>
    </row>
    <row r="657" spans="1:2" x14ac:dyDescent="0.3">
      <c r="A657" s="7">
        <v>44285.791666666657</v>
      </c>
      <c r="B657">
        <v>11081720.02799586</v>
      </c>
    </row>
    <row r="658" spans="1:2" x14ac:dyDescent="0.3">
      <c r="A658" s="7">
        <v>44286.166666666657</v>
      </c>
      <c r="B658">
        <v>11063817.60533065</v>
      </c>
    </row>
    <row r="659" spans="1:2" x14ac:dyDescent="0.3">
      <c r="A659" s="7">
        <v>44286.541666666657</v>
      </c>
      <c r="B659">
        <v>11059739.733543711</v>
      </c>
    </row>
    <row r="660" spans="1:2" x14ac:dyDescent="0.3">
      <c r="A660" s="7">
        <v>44286.916666666657</v>
      </c>
      <c r="B660">
        <v>11057353.742721369</v>
      </c>
    </row>
    <row r="661" spans="1:2" x14ac:dyDescent="0.3">
      <c r="A661" s="7">
        <v>44287.291666666657</v>
      </c>
      <c r="B661">
        <v>11060575.869050531</v>
      </c>
    </row>
    <row r="662" spans="1:2" x14ac:dyDescent="0.3">
      <c r="A662" s="7">
        <v>44287.666666666657</v>
      </c>
      <c r="B662">
        <v>11083595.345018061</v>
      </c>
    </row>
    <row r="663" spans="1:2" x14ac:dyDescent="0.3">
      <c r="A663" s="7">
        <v>44288.041666666657</v>
      </c>
      <c r="B663">
        <v>11097778.83444565</v>
      </c>
    </row>
    <row r="664" spans="1:2" x14ac:dyDescent="0.3">
      <c r="A664" s="7">
        <v>44288.416666666657</v>
      </c>
      <c r="B664">
        <v>11098541.413510529</v>
      </c>
    </row>
    <row r="665" spans="1:2" x14ac:dyDescent="0.3">
      <c r="A665" s="7">
        <v>44288.791666666657</v>
      </c>
      <c r="B665">
        <v>11086986.73032607</v>
      </c>
    </row>
    <row r="666" spans="1:2" x14ac:dyDescent="0.3">
      <c r="A666" s="7">
        <v>44291.166666666657</v>
      </c>
      <c r="B666">
        <v>11096365.488783641</v>
      </c>
    </row>
    <row r="667" spans="1:2" x14ac:dyDescent="0.3">
      <c r="A667" s="7">
        <v>44291.541666666657</v>
      </c>
      <c r="B667">
        <v>11083538.23471662</v>
      </c>
    </row>
    <row r="668" spans="1:2" x14ac:dyDescent="0.3">
      <c r="A668" s="7">
        <v>44291.916666666657</v>
      </c>
      <c r="B668">
        <v>11078049.00679373</v>
      </c>
    </row>
    <row r="669" spans="1:2" x14ac:dyDescent="0.3">
      <c r="A669" s="7">
        <v>44292.291666666657</v>
      </c>
      <c r="B669">
        <v>11091422.30238995</v>
      </c>
    </row>
    <row r="670" spans="1:2" x14ac:dyDescent="0.3">
      <c r="A670" s="7">
        <v>44292.666666666657</v>
      </c>
      <c r="B670">
        <v>11074880.944778331</v>
      </c>
    </row>
    <row r="671" spans="1:2" x14ac:dyDescent="0.3">
      <c r="A671" s="7">
        <v>44293.041666666657</v>
      </c>
      <c r="B671">
        <v>11054119.154863751</v>
      </c>
    </row>
    <row r="672" spans="1:2" x14ac:dyDescent="0.3">
      <c r="A672" s="7">
        <v>44293.416666666657</v>
      </c>
      <c r="B672">
        <v>11066366.700887291</v>
      </c>
    </row>
    <row r="673" spans="1:2" x14ac:dyDescent="0.3">
      <c r="A673" s="7">
        <v>44293.791666666657</v>
      </c>
      <c r="B673">
        <v>11078827.0504898</v>
      </c>
    </row>
    <row r="674" spans="1:2" x14ac:dyDescent="0.3">
      <c r="A674" s="7">
        <v>44294.166666666657</v>
      </c>
      <c r="B674">
        <v>11091994.89595468</v>
      </c>
    </row>
    <row r="675" spans="1:2" x14ac:dyDescent="0.3">
      <c r="A675" s="7">
        <v>44294.541666666657</v>
      </c>
      <c r="B675">
        <v>11083604.979164161</v>
      </c>
    </row>
    <row r="676" spans="1:2" x14ac:dyDescent="0.3">
      <c r="A676" s="7">
        <v>44294.916666666657</v>
      </c>
      <c r="B676">
        <v>11071042.744766749</v>
      </c>
    </row>
    <row r="677" spans="1:2" x14ac:dyDescent="0.3">
      <c r="A677" s="7">
        <v>44295.291666666657</v>
      </c>
      <c r="B677">
        <v>11080331.95180935</v>
      </c>
    </row>
    <row r="678" spans="1:2" x14ac:dyDescent="0.3">
      <c r="A678" s="7">
        <v>44295.666666666657</v>
      </c>
      <c r="B678">
        <v>11101236.873056071</v>
      </c>
    </row>
    <row r="679" spans="1:2" x14ac:dyDescent="0.3">
      <c r="A679" s="7">
        <v>44298.041666666657</v>
      </c>
      <c r="B679">
        <v>11102689.175458239</v>
      </c>
    </row>
    <row r="680" spans="1:2" x14ac:dyDescent="0.3">
      <c r="A680" s="7">
        <v>44298.416666666657</v>
      </c>
      <c r="B680">
        <v>11101872.711727411</v>
      </c>
    </row>
    <row r="681" spans="1:2" x14ac:dyDescent="0.3">
      <c r="A681" s="7">
        <v>44298.791666666657</v>
      </c>
      <c r="B681">
        <v>11088107.903766001</v>
      </c>
    </row>
    <row r="682" spans="1:2" x14ac:dyDescent="0.3">
      <c r="A682" s="7">
        <v>44299.166666666657</v>
      </c>
      <c r="B682">
        <v>11082622.60472223</v>
      </c>
    </row>
    <row r="683" spans="1:2" x14ac:dyDescent="0.3">
      <c r="A683" s="7">
        <v>44299.541666666657</v>
      </c>
      <c r="B683">
        <v>11083261.978377299</v>
      </c>
    </row>
    <row r="684" spans="1:2" x14ac:dyDescent="0.3">
      <c r="A684" s="7">
        <v>44299.916666666657</v>
      </c>
      <c r="B684">
        <v>11103738.65331134</v>
      </c>
    </row>
    <row r="685" spans="1:2" x14ac:dyDescent="0.3">
      <c r="A685" s="7">
        <v>44300.291666666657</v>
      </c>
      <c r="B685">
        <v>11118238.81024614</v>
      </c>
    </row>
    <row r="686" spans="1:2" x14ac:dyDescent="0.3">
      <c r="A686" s="7">
        <v>44300.666666666657</v>
      </c>
      <c r="B686">
        <v>11143468.768003231</v>
      </c>
    </row>
    <row r="687" spans="1:2" x14ac:dyDescent="0.3">
      <c r="A687" s="7">
        <v>44301.041666666657</v>
      </c>
      <c r="B687">
        <v>11143958.885567781</v>
      </c>
    </row>
    <row r="688" spans="1:2" x14ac:dyDescent="0.3">
      <c r="A688" s="7">
        <v>44301.416666666657</v>
      </c>
      <c r="B688">
        <v>11131858.680621101</v>
      </c>
    </row>
    <row r="689" spans="1:2" x14ac:dyDescent="0.3">
      <c r="A689" s="7">
        <v>44301.791666666657</v>
      </c>
      <c r="B689">
        <v>11131264.3462677</v>
      </c>
    </row>
    <row r="690" spans="1:2" x14ac:dyDescent="0.3">
      <c r="A690" s="7">
        <v>44302.166666666657</v>
      </c>
      <c r="B690">
        <v>11147034.4594594</v>
      </c>
    </row>
    <row r="691" spans="1:2" x14ac:dyDescent="0.3">
      <c r="A691" s="7">
        <v>44302.541666666657</v>
      </c>
      <c r="B691">
        <v>11125596.33893013</v>
      </c>
    </row>
    <row r="692" spans="1:2" x14ac:dyDescent="0.3">
      <c r="A692" s="7">
        <v>44302.916666666657</v>
      </c>
      <c r="B692">
        <v>11137314.94757279</v>
      </c>
    </row>
    <row r="693" spans="1:2" x14ac:dyDescent="0.3">
      <c r="A693" s="7">
        <v>44305.291666666657</v>
      </c>
      <c r="B693">
        <v>11137493.98929384</v>
      </c>
    </row>
    <row r="694" spans="1:2" x14ac:dyDescent="0.3">
      <c r="A694" s="7">
        <v>44305.666666666657</v>
      </c>
      <c r="B694">
        <v>11112165.29836927</v>
      </c>
    </row>
    <row r="695" spans="1:2" x14ac:dyDescent="0.3">
      <c r="A695" s="7">
        <v>44306.041666666657</v>
      </c>
      <c r="B695">
        <v>11103000.230710009</v>
      </c>
    </row>
    <row r="696" spans="1:2" x14ac:dyDescent="0.3">
      <c r="A696" s="7">
        <v>44306.416666666657</v>
      </c>
      <c r="B696">
        <v>11110015.392988371</v>
      </c>
    </row>
    <row r="697" spans="1:2" x14ac:dyDescent="0.3">
      <c r="A697" s="7">
        <v>44306.791666666657</v>
      </c>
      <c r="B697">
        <v>11133894.18927107</v>
      </c>
    </row>
    <row r="698" spans="1:2" x14ac:dyDescent="0.3">
      <c r="A698" s="7">
        <v>44307.166666666657</v>
      </c>
      <c r="B698">
        <v>11134470.52854792</v>
      </c>
    </row>
    <row r="699" spans="1:2" x14ac:dyDescent="0.3">
      <c r="A699" s="7">
        <v>44307.541666666657</v>
      </c>
      <c r="B699">
        <v>11137497.8336554</v>
      </c>
    </row>
    <row r="700" spans="1:2" x14ac:dyDescent="0.3">
      <c r="A700" s="7">
        <v>44307.916666666657</v>
      </c>
      <c r="B700">
        <v>11109027.000824129</v>
      </c>
    </row>
    <row r="701" spans="1:2" x14ac:dyDescent="0.3">
      <c r="A701" s="7">
        <v>44308.291666666657</v>
      </c>
      <c r="B701">
        <v>11110923.63945164</v>
      </c>
    </row>
    <row r="702" spans="1:2" x14ac:dyDescent="0.3">
      <c r="A702" s="7">
        <v>44308.666666666657</v>
      </c>
      <c r="B702">
        <v>11106355.180946849</v>
      </c>
    </row>
    <row r="703" spans="1:2" x14ac:dyDescent="0.3">
      <c r="A703" s="7">
        <v>44309.041666666657</v>
      </c>
      <c r="B703">
        <v>11103152.12946192</v>
      </c>
    </row>
    <row r="704" spans="1:2" x14ac:dyDescent="0.3">
      <c r="A704" s="7">
        <v>44309.416666666657</v>
      </c>
      <c r="B704">
        <v>11112512.08646065</v>
      </c>
    </row>
    <row r="705" spans="1:2" x14ac:dyDescent="0.3">
      <c r="A705" s="7">
        <v>44309.791666666657</v>
      </c>
      <c r="B705">
        <v>11128033.38209494</v>
      </c>
    </row>
    <row r="706" spans="1:2" x14ac:dyDescent="0.3">
      <c r="A706" s="7">
        <v>44312.166666666657</v>
      </c>
      <c r="B706">
        <v>11114690.685412031</v>
      </c>
    </row>
    <row r="707" spans="1:2" x14ac:dyDescent="0.3">
      <c r="A707" s="7">
        <v>44312.541666666657</v>
      </c>
      <c r="B707">
        <v>11114227.542780209</v>
      </c>
    </row>
    <row r="708" spans="1:2" x14ac:dyDescent="0.3">
      <c r="A708" s="7">
        <v>44312.916666666657</v>
      </c>
      <c r="B708">
        <v>11114483.077069171</v>
      </c>
    </row>
    <row r="709" spans="1:2" x14ac:dyDescent="0.3">
      <c r="A709" s="7">
        <v>44313.291666666657</v>
      </c>
      <c r="B709">
        <v>11123285.120144321</v>
      </c>
    </row>
    <row r="710" spans="1:2" x14ac:dyDescent="0.3">
      <c r="A710" s="7">
        <v>44313.666666666657</v>
      </c>
      <c r="B710">
        <v>11139077.836869899</v>
      </c>
    </row>
    <row r="711" spans="1:2" x14ac:dyDescent="0.3">
      <c r="A711" s="7">
        <v>44314.041666666657</v>
      </c>
      <c r="B711">
        <v>11147735.668264261</v>
      </c>
    </row>
    <row r="712" spans="1:2" x14ac:dyDescent="0.3">
      <c r="A712" s="7">
        <v>44314.416666666657</v>
      </c>
      <c r="B712">
        <v>11156901.019691261</v>
      </c>
    </row>
    <row r="713" spans="1:2" x14ac:dyDescent="0.3">
      <c r="A713" s="7">
        <v>44314.791666666657</v>
      </c>
      <c r="B713">
        <v>11144295.55986966</v>
      </c>
    </row>
    <row r="714" spans="1:2" x14ac:dyDescent="0.3">
      <c r="A714" s="7">
        <v>44315.166666666657</v>
      </c>
      <c r="B714">
        <v>11146883.715105191</v>
      </c>
    </row>
    <row r="715" spans="1:2" x14ac:dyDescent="0.3">
      <c r="A715" s="7">
        <v>44315.541666666657</v>
      </c>
      <c r="B715">
        <v>11147034.64928101</v>
      </c>
    </row>
    <row r="716" spans="1:2" x14ac:dyDescent="0.3">
      <c r="A716" s="7">
        <v>44315.916666666657</v>
      </c>
      <c r="B716">
        <v>11138643.534722861</v>
      </c>
    </row>
    <row r="717" spans="1:2" x14ac:dyDescent="0.3">
      <c r="A717" s="7">
        <v>44316.291666666657</v>
      </c>
      <c r="B717">
        <v>11134100.995811069</v>
      </c>
    </row>
    <row r="718" spans="1:2" x14ac:dyDescent="0.3">
      <c r="A718" s="7">
        <v>44316.666666666657</v>
      </c>
      <c r="B718">
        <v>11137943.285074409</v>
      </c>
    </row>
    <row r="719" spans="1:2" x14ac:dyDescent="0.3">
      <c r="A719" s="7">
        <v>44319.041666666657</v>
      </c>
      <c r="B719">
        <v>11158084.64182776</v>
      </c>
    </row>
    <row r="720" spans="1:2" x14ac:dyDescent="0.3">
      <c r="A720" s="7">
        <v>44319.416666666657</v>
      </c>
      <c r="B720">
        <v>11149271.542164961</v>
      </c>
    </row>
    <row r="721" spans="1:2" x14ac:dyDescent="0.3">
      <c r="A721" s="7">
        <v>44319.791666666657</v>
      </c>
      <c r="B721">
        <v>11151333.43527274</v>
      </c>
    </row>
    <row r="722" spans="1:2" x14ac:dyDescent="0.3">
      <c r="A722" s="7">
        <v>44320.166666666657</v>
      </c>
      <c r="B722">
        <v>11149379.46032238</v>
      </c>
    </row>
    <row r="723" spans="1:2" x14ac:dyDescent="0.3">
      <c r="A723" s="7">
        <v>44320.541666666657</v>
      </c>
      <c r="B723">
        <v>11147663.375199661</v>
      </c>
    </row>
    <row r="724" spans="1:2" x14ac:dyDescent="0.3">
      <c r="A724" s="7">
        <v>44320.916666666657</v>
      </c>
      <c r="B724">
        <v>11152165.580396481</v>
      </c>
    </row>
    <row r="725" spans="1:2" x14ac:dyDescent="0.3">
      <c r="A725" s="7">
        <v>44321.291666666657</v>
      </c>
      <c r="B725">
        <v>11144681.31163479</v>
      </c>
    </row>
    <row r="726" spans="1:2" x14ac:dyDescent="0.3">
      <c r="A726" s="7">
        <v>44321.666666666657</v>
      </c>
      <c r="B726">
        <v>11142653.049328471</v>
      </c>
    </row>
    <row r="727" spans="1:2" x14ac:dyDescent="0.3">
      <c r="A727" s="7">
        <v>44322.041666666657</v>
      </c>
      <c r="B727">
        <v>11142569.33790545</v>
      </c>
    </row>
    <row r="728" spans="1:2" x14ac:dyDescent="0.3">
      <c r="A728" s="7">
        <v>44322.416666666657</v>
      </c>
      <c r="B728">
        <v>11150349.366006959</v>
      </c>
    </row>
    <row r="729" spans="1:2" x14ac:dyDescent="0.3">
      <c r="A729" s="7">
        <v>44322.791666666657</v>
      </c>
      <c r="B729">
        <v>11143787.79471018</v>
      </c>
    </row>
    <row r="730" spans="1:2" x14ac:dyDescent="0.3">
      <c r="A730" s="7">
        <v>44323.166666666657</v>
      </c>
      <c r="B730">
        <v>11139650.71579073</v>
      </c>
    </row>
    <row r="731" spans="1:2" x14ac:dyDescent="0.3">
      <c r="A731" s="7">
        <v>44323.541666666657</v>
      </c>
      <c r="B731">
        <v>11147023.57704296</v>
      </c>
    </row>
    <row r="732" spans="1:2" x14ac:dyDescent="0.3">
      <c r="A732" s="7">
        <v>44323.916666666657</v>
      </c>
      <c r="B732">
        <v>11162583.877909509</v>
      </c>
    </row>
    <row r="733" spans="1:2" x14ac:dyDescent="0.3">
      <c r="A733" s="7">
        <v>44326.291666666657</v>
      </c>
      <c r="B733">
        <v>11165083.306802411</v>
      </c>
    </row>
    <row r="734" spans="1:2" x14ac:dyDescent="0.3">
      <c r="A734" s="7">
        <v>44326.666666666657</v>
      </c>
      <c r="B734">
        <v>11168533.62224764</v>
      </c>
    </row>
    <row r="735" spans="1:2" x14ac:dyDescent="0.3">
      <c r="A735" s="7">
        <v>44327.041666666657</v>
      </c>
      <c r="B735">
        <v>11189529.549862839</v>
      </c>
    </row>
    <row r="736" spans="1:2" x14ac:dyDescent="0.3">
      <c r="A736" s="7">
        <v>44327.416666666657</v>
      </c>
      <c r="B736">
        <v>11198551.72551005</v>
      </c>
    </row>
    <row r="737" spans="1:2" x14ac:dyDescent="0.3">
      <c r="A737" s="7">
        <v>44327.791666666657</v>
      </c>
      <c r="B737">
        <v>11178794.800969601</v>
      </c>
    </row>
    <row r="738" spans="1:2" x14ac:dyDescent="0.3">
      <c r="A738" s="7">
        <v>44328.166666666657</v>
      </c>
      <c r="B738">
        <v>11192989.168268779</v>
      </c>
    </row>
    <row r="739" spans="1:2" x14ac:dyDescent="0.3">
      <c r="A739" s="7">
        <v>44328.541666666657</v>
      </c>
      <c r="B739">
        <v>11185301.016897161</v>
      </c>
    </row>
    <row r="740" spans="1:2" x14ac:dyDescent="0.3">
      <c r="A740" s="7">
        <v>44328.916666666657</v>
      </c>
      <c r="B740">
        <v>11225153.825003071</v>
      </c>
    </row>
    <row r="741" spans="1:2" x14ac:dyDescent="0.3">
      <c r="A741" s="7">
        <v>44329.291666666657</v>
      </c>
      <c r="B741">
        <v>11218568.29116784</v>
      </c>
    </row>
    <row r="742" spans="1:2" x14ac:dyDescent="0.3">
      <c r="A742" s="7">
        <v>44329.666666666657</v>
      </c>
      <c r="B742">
        <v>11223740.294185091</v>
      </c>
    </row>
    <row r="743" spans="1:2" x14ac:dyDescent="0.3">
      <c r="A743" s="7">
        <v>44330.041666666657</v>
      </c>
      <c r="B743">
        <v>11237136.0602159</v>
      </c>
    </row>
    <row r="744" spans="1:2" x14ac:dyDescent="0.3">
      <c r="A744" s="7">
        <v>44330.416666666657</v>
      </c>
      <c r="B744">
        <v>11239878.098984521</v>
      </c>
    </row>
    <row r="745" spans="1:2" x14ac:dyDescent="0.3">
      <c r="A745" s="7">
        <v>44330.791666666657</v>
      </c>
      <c r="B745">
        <v>11240973.91858951</v>
      </c>
    </row>
    <row r="746" spans="1:2" x14ac:dyDescent="0.3">
      <c r="A746" s="7">
        <v>44333.166666666657</v>
      </c>
      <c r="B746">
        <v>11252955.21822759</v>
      </c>
    </row>
    <row r="747" spans="1:2" x14ac:dyDescent="0.3">
      <c r="A747" s="7">
        <v>44333.541666666657</v>
      </c>
      <c r="B747">
        <v>11257916.881946091</v>
      </c>
    </row>
    <row r="748" spans="1:2" x14ac:dyDescent="0.3">
      <c r="A748" s="7">
        <v>44333.916666666657</v>
      </c>
      <c r="B748">
        <v>11233602.67985905</v>
      </c>
    </row>
    <row r="749" spans="1:2" x14ac:dyDescent="0.3">
      <c r="A749" s="7">
        <v>44334.291666666657</v>
      </c>
      <c r="B749">
        <v>11222431.389398441</v>
      </c>
    </row>
    <row r="750" spans="1:2" x14ac:dyDescent="0.3">
      <c r="A750" s="7">
        <v>44334.666666666657</v>
      </c>
      <c r="B750">
        <v>11230747.867782921</v>
      </c>
    </row>
    <row r="751" spans="1:2" x14ac:dyDescent="0.3">
      <c r="A751" s="7">
        <v>44335.041666666657</v>
      </c>
      <c r="B751">
        <v>11237940.239895569</v>
      </c>
    </row>
    <row r="752" spans="1:2" x14ac:dyDescent="0.3">
      <c r="A752" s="7">
        <v>44335.416666666657</v>
      </c>
      <c r="B752">
        <v>11241542.45047581</v>
      </c>
    </row>
    <row r="753" spans="1:2" x14ac:dyDescent="0.3">
      <c r="A753" s="7">
        <v>44335.791666666657</v>
      </c>
      <c r="B753">
        <v>11253244.901508151</v>
      </c>
    </row>
    <row r="754" spans="1:2" x14ac:dyDescent="0.3">
      <c r="A754" s="7">
        <v>44336.166666666657</v>
      </c>
      <c r="B754">
        <v>11269333.209023571</v>
      </c>
    </row>
    <row r="755" spans="1:2" x14ac:dyDescent="0.3">
      <c r="A755" s="7">
        <v>44336.541666666657</v>
      </c>
      <c r="B755">
        <v>11271703.03907975</v>
      </c>
    </row>
    <row r="756" spans="1:2" x14ac:dyDescent="0.3">
      <c r="A756" s="7">
        <v>44336.916666666657</v>
      </c>
      <c r="B756">
        <v>11275709.58345555</v>
      </c>
    </row>
    <row r="757" spans="1:2" x14ac:dyDescent="0.3">
      <c r="A757" s="7">
        <v>44337.291666666657</v>
      </c>
      <c r="B757">
        <v>11270262.5076198</v>
      </c>
    </row>
    <row r="758" spans="1:2" x14ac:dyDescent="0.3">
      <c r="A758" s="7">
        <v>44337.666666666657</v>
      </c>
      <c r="B758">
        <v>11283826.682165939</v>
      </c>
    </row>
    <row r="759" spans="1:2" x14ac:dyDescent="0.3">
      <c r="A759" s="7">
        <v>44340.041666666657</v>
      </c>
      <c r="B759">
        <v>11278328.350164101</v>
      </c>
    </row>
    <row r="760" spans="1:2" x14ac:dyDescent="0.3">
      <c r="A760" s="7">
        <v>44340.416666666657</v>
      </c>
      <c r="B760">
        <v>11275503.524478549</v>
      </c>
    </row>
    <row r="761" spans="1:2" x14ac:dyDescent="0.3">
      <c r="A761" s="7">
        <v>44340.791666666657</v>
      </c>
      <c r="B761">
        <v>11260786.562269639</v>
      </c>
    </row>
    <row r="762" spans="1:2" x14ac:dyDescent="0.3">
      <c r="A762" s="7">
        <v>44341.166666666657</v>
      </c>
      <c r="B762">
        <v>11258170.812500531</v>
      </c>
    </row>
    <row r="763" spans="1:2" x14ac:dyDescent="0.3">
      <c r="A763" s="7">
        <v>44341.541666666657</v>
      </c>
      <c r="B763">
        <v>11260340.821029419</v>
      </c>
    </row>
    <row r="764" spans="1:2" x14ac:dyDescent="0.3">
      <c r="A764" s="7">
        <v>44341.916666666657</v>
      </c>
      <c r="B764">
        <v>11251618.534796501</v>
      </c>
    </row>
    <row r="765" spans="1:2" x14ac:dyDescent="0.3">
      <c r="A765" s="7">
        <v>44342.291666666657</v>
      </c>
      <c r="B765">
        <v>11267335.73880152</v>
      </c>
    </row>
    <row r="766" spans="1:2" x14ac:dyDescent="0.3">
      <c r="A766" s="7">
        <v>44342.666666666657</v>
      </c>
      <c r="B766">
        <v>11248939.789622631</v>
      </c>
    </row>
    <row r="767" spans="1:2" x14ac:dyDescent="0.3">
      <c r="A767" s="7">
        <v>44343.041666666657</v>
      </c>
      <c r="B767">
        <v>11256080.23471408</v>
      </c>
    </row>
    <row r="768" spans="1:2" x14ac:dyDescent="0.3">
      <c r="A768" s="7">
        <v>44343.416666666657</v>
      </c>
      <c r="B768">
        <v>11255613.326088469</v>
      </c>
    </row>
    <row r="769" spans="1:2" x14ac:dyDescent="0.3">
      <c r="A769" s="7">
        <v>44343.791666666657</v>
      </c>
      <c r="B769">
        <v>11275769.715596881</v>
      </c>
    </row>
    <row r="770" spans="1:2" x14ac:dyDescent="0.3">
      <c r="A770" s="7">
        <v>44344.166666666657</v>
      </c>
      <c r="B770">
        <v>11263883.94780045</v>
      </c>
    </row>
    <row r="771" spans="1:2" x14ac:dyDescent="0.3">
      <c r="A771" s="7">
        <v>44344.541666666657</v>
      </c>
      <c r="B771">
        <v>11269907.824892251</v>
      </c>
    </row>
    <row r="772" spans="1:2" x14ac:dyDescent="0.3">
      <c r="A772" s="7">
        <v>44344.916666666657</v>
      </c>
      <c r="B772">
        <v>11282137.488150369</v>
      </c>
    </row>
    <row r="773" spans="1:2" x14ac:dyDescent="0.3">
      <c r="A773" s="7">
        <v>44347.291666666657</v>
      </c>
      <c r="B773">
        <v>11288492.74043934</v>
      </c>
    </row>
    <row r="774" spans="1:2" x14ac:dyDescent="0.3">
      <c r="A774" s="7">
        <v>44347.666666666657</v>
      </c>
      <c r="B774">
        <v>11285021.021527991</v>
      </c>
    </row>
    <row r="775" spans="1:2" x14ac:dyDescent="0.3">
      <c r="A775" s="7">
        <v>44348.041666666657</v>
      </c>
      <c r="B775">
        <v>11293060.27519458</v>
      </c>
    </row>
    <row r="776" spans="1:2" x14ac:dyDescent="0.3">
      <c r="A776" s="7">
        <v>44348.416666666657</v>
      </c>
      <c r="B776">
        <v>11298748.30726986</v>
      </c>
    </row>
    <row r="777" spans="1:2" x14ac:dyDescent="0.3">
      <c r="A777" s="7">
        <v>44348.791666666657</v>
      </c>
      <c r="B777">
        <v>11295595.69953947</v>
      </c>
    </row>
    <row r="778" spans="1:2" x14ac:dyDescent="0.3">
      <c r="A778" s="7">
        <v>44349.166666666657</v>
      </c>
      <c r="B778">
        <v>11296941.968362899</v>
      </c>
    </row>
    <row r="779" spans="1:2" x14ac:dyDescent="0.3">
      <c r="A779" s="7">
        <v>44349.541666666657</v>
      </c>
      <c r="B779">
        <v>11319041.37430172</v>
      </c>
    </row>
    <row r="780" spans="1:2" x14ac:dyDescent="0.3">
      <c r="A780" s="7">
        <v>44349.916666666657</v>
      </c>
      <c r="B780">
        <v>11294290.719899571</v>
      </c>
    </row>
    <row r="781" spans="1:2" x14ac:dyDescent="0.3">
      <c r="A781" s="7">
        <v>44350.291666666657</v>
      </c>
      <c r="B781">
        <v>11299902.671756839</v>
      </c>
    </row>
    <row r="782" spans="1:2" x14ac:dyDescent="0.3">
      <c r="A782" s="7">
        <v>44350.666666666657</v>
      </c>
      <c r="B782">
        <v>11332775.47681628</v>
      </c>
    </row>
    <row r="783" spans="1:2" x14ac:dyDescent="0.3">
      <c r="A783" s="7">
        <v>44351.041666666657</v>
      </c>
      <c r="B783">
        <v>11336416.36375856</v>
      </c>
    </row>
    <row r="784" spans="1:2" x14ac:dyDescent="0.3">
      <c r="A784" s="7">
        <v>44351.416666666657</v>
      </c>
      <c r="B784">
        <v>11339446.761922341</v>
      </c>
    </row>
    <row r="785" spans="1:2" x14ac:dyDescent="0.3">
      <c r="A785" s="7">
        <v>44351.791666666657</v>
      </c>
      <c r="B785">
        <v>11352505.14135113</v>
      </c>
    </row>
    <row r="786" spans="1:2" x14ac:dyDescent="0.3">
      <c r="A786" s="7">
        <v>44354.166666666657</v>
      </c>
      <c r="B786">
        <v>11351569.665759509</v>
      </c>
    </row>
    <row r="787" spans="1:2" x14ac:dyDescent="0.3">
      <c r="A787" s="7">
        <v>44354.541666666657</v>
      </c>
      <c r="B787">
        <v>11359072.93499388</v>
      </c>
    </row>
    <row r="788" spans="1:2" x14ac:dyDescent="0.3">
      <c r="A788" s="7">
        <v>44354.916666666657</v>
      </c>
      <c r="B788">
        <v>11359072.04142528</v>
      </c>
    </row>
    <row r="789" spans="1:2" x14ac:dyDescent="0.3">
      <c r="A789" s="7">
        <v>44355.291666666657</v>
      </c>
      <c r="B789">
        <v>11363746.04595981</v>
      </c>
    </row>
    <row r="790" spans="1:2" x14ac:dyDescent="0.3">
      <c r="A790" s="7">
        <v>44355.666666666657</v>
      </c>
      <c r="B790">
        <v>11364409.45091809</v>
      </c>
    </row>
    <row r="791" spans="1:2" x14ac:dyDescent="0.3">
      <c r="A791" s="7">
        <v>44356.041666666657</v>
      </c>
      <c r="B791">
        <v>11363414.607652741</v>
      </c>
    </row>
    <row r="792" spans="1:2" x14ac:dyDescent="0.3">
      <c r="A792" s="7">
        <v>44356.416666666657</v>
      </c>
      <c r="B792">
        <v>11357553.819859641</v>
      </c>
    </row>
    <row r="793" spans="1:2" x14ac:dyDescent="0.3">
      <c r="A793" s="7">
        <v>44356.791666666657</v>
      </c>
      <c r="B793">
        <v>11360005.758916991</v>
      </c>
    </row>
    <row r="794" spans="1:2" x14ac:dyDescent="0.3">
      <c r="A794" s="7">
        <v>44357.166666666657</v>
      </c>
      <c r="B794">
        <v>11363119.615023101</v>
      </c>
    </row>
    <row r="795" spans="1:2" x14ac:dyDescent="0.3">
      <c r="A795" s="7">
        <v>44357.541666666657</v>
      </c>
      <c r="B795">
        <v>11365102.7210826</v>
      </c>
    </row>
    <row r="796" spans="1:2" x14ac:dyDescent="0.3">
      <c r="A796" s="7">
        <v>44357.916666666657</v>
      </c>
      <c r="B796">
        <v>11369190.48267746</v>
      </c>
    </row>
    <row r="797" spans="1:2" x14ac:dyDescent="0.3">
      <c r="A797" s="7">
        <v>44358.291666666657</v>
      </c>
      <c r="B797">
        <v>11361196.894911051</v>
      </c>
    </row>
    <row r="798" spans="1:2" x14ac:dyDescent="0.3">
      <c r="A798" s="7">
        <v>44358.666666666657</v>
      </c>
      <c r="B798">
        <v>11385880.40662661</v>
      </c>
    </row>
    <row r="799" spans="1:2" x14ac:dyDescent="0.3">
      <c r="A799" s="7">
        <v>44361.041666666657</v>
      </c>
      <c r="B799">
        <v>11401472.01633139</v>
      </c>
    </row>
    <row r="800" spans="1:2" x14ac:dyDescent="0.3">
      <c r="A800" s="7">
        <v>44361.416666666657</v>
      </c>
      <c r="B800">
        <v>11410874.669658151</v>
      </c>
    </row>
    <row r="801" spans="1:2" x14ac:dyDescent="0.3">
      <c r="A801" s="7">
        <v>44361.791666666657</v>
      </c>
      <c r="B801">
        <v>11412255.779669501</v>
      </c>
    </row>
    <row r="802" spans="1:2" x14ac:dyDescent="0.3">
      <c r="A802" s="7">
        <v>44362.166666666657</v>
      </c>
      <c r="B802">
        <v>11404071.36851708</v>
      </c>
    </row>
    <row r="803" spans="1:2" x14ac:dyDescent="0.3">
      <c r="A803" s="7">
        <v>44362.541666666657</v>
      </c>
      <c r="B803">
        <v>11401003.547699761</v>
      </c>
    </row>
    <row r="804" spans="1:2" x14ac:dyDescent="0.3">
      <c r="A804" s="7">
        <v>44362.916666666657</v>
      </c>
      <c r="B804">
        <v>11399345.704350321</v>
      </c>
    </row>
    <row r="805" spans="1:2" x14ac:dyDescent="0.3">
      <c r="A805" s="7">
        <v>44363.291666666657</v>
      </c>
      <c r="B805">
        <v>11402962.61321825</v>
      </c>
    </row>
    <row r="806" spans="1:2" x14ac:dyDescent="0.3">
      <c r="A806" s="7">
        <v>44363.708333333343</v>
      </c>
      <c r="B806">
        <v>11410303.633200821</v>
      </c>
    </row>
    <row r="807" spans="1:2" x14ac:dyDescent="0.3">
      <c r="A807" s="7">
        <v>44364.083333333343</v>
      </c>
      <c r="B807">
        <v>11410016.44946304</v>
      </c>
    </row>
    <row r="808" spans="1:2" x14ac:dyDescent="0.3">
      <c r="A808" s="7">
        <v>44364.458333333343</v>
      </c>
      <c r="B808">
        <v>11430002.04011545</v>
      </c>
    </row>
    <row r="809" spans="1:2" x14ac:dyDescent="0.3">
      <c r="A809" s="7">
        <v>44364.833333333343</v>
      </c>
      <c r="B809">
        <v>11463602.78759704</v>
      </c>
    </row>
    <row r="810" spans="1:2" x14ac:dyDescent="0.3">
      <c r="A810" s="7">
        <v>44365.208333333343</v>
      </c>
      <c r="B810">
        <v>11458558.678897951</v>
      </c>
    </row>
    <row r="811" spans="1:2" x14ac:dyDescent="0.3">
      <c r="A811" s="7">
        <v>44365.583333333343</v>
      </c>
      <c r="B811">
        <v>11458827.47230557</v>
      </c>
    </row>
    <row r="812" spans="1:2" x14ac:dyDescent="0.3">
      <c r="A812" s="7">
        <v>44368</v>
      </c>
      <c r="B812">
        <v>11427797.277138431</v>
      </c>
    </row>
    <row r="813" spans="1:2" x14ac:dyDescent="0.3">
      <c r="A813" s="7">
        <v>44368.375</v>
      </c>
      <c r="B813">
        <v>11419938.75367789</v>
      </c>
    </row>
    <row r="814" spans="1:2" x14ac:dyDescent="0.3">
      <c r="A814" s="7">
        <v>44368.75</v>
      </c>
      <c r="B814">
        <v>11467683.212848799</v>
      </c>
    </row>
    <row r="815" spans="1:2" x14ac:dyDescent="0.3">
      <c r="A815" s="7">
        <v>44369.125</v>
      </c>
      <c r="B815">
        <v>11467529.49917339</v>
      </c>
    </row>
    <row r="816" spans="1:2" x14ac:dyDescent="0.3">
      <c r="A816" s="7">
        <v>44369.5</v>
      </c>
      <c r="B816">
        <v>11462437.045852611</v>
      </c>
    </row>
    <row r="817" spans="1:2" x14ac:dyDescent="0.3">
      <c r="A817" s="7">
        <v>44369.875</v>
      </c>
      <c r="B817">
        <v>11490520.47301282</v>
      </c>
    </row>
    <row r="818" spans="1:2" x14ac:dyDescent="0.3">
      <c r="A818" s="7">
        <v>44370.25</v>
      </c>
      <c r="B818">
        <v>11484006.731636111</v>
      </c>
    </row>
    <row r="819" spans="1:2" x14ac:dyDescent="0.3">
      <c r="A819" s="7">
        <v>44370.625</v>
      </c>
      <c r="B819">
        <v>11490558.39994246</v>
      </c>
    </row>
    <row r="820" spans="1:2" x14ac:dyDescent="0.3">
      <c r="A820" s="7">
        <v>44371</v>
      </c>
      <c r="B820">
        <v>11478018.5528307</v>
      </c>
    </row>
    <row r="821" spans="1:2" x14ac:dyDescent="0.3">
      <c r="A821" s="7">
        <v>44371.375</v>
      </c>
      <c r="B821">
        <v>11477919.699945061</v>
      </c>
    </row>
    <row r="822" spans="1:2" x14ac:dyDescent="0.3">
      <c r="A822" s="7">
        <v>44371.75</v>
      </c>
      <c r="B822">
        <v>11470735.779997289</v>
      </c>
    </row>
    <row r="823" spans="1:2" x14ac:dyDescent="0.3">
      <c r="A823" s="7">
        <v>44372.125</v>
      </c>
      <c r="B823">
        <v>11467345.035883261</v>
      </c>
    </row>
    <row r="824" spans="1:2" x14ac:dyDescent="0.3">
      <c r="A824" s="7">
        <v>44372.5</v>
      </c>
      <c r="B824">
        <v>11463695.288535031</v>
      </c>
    </row>
    <row r="825" spans="1:2" x14ac:dyDescent="0.3">
      <c r="A825" s="7">
        <v>44372.875</v>
      </c>
      <c r="B825">
        <v>11468216.307619151</v>
      </c>
    </row>
    <row r="826" spans="1:2" x14ac:dyDescent="0.3">
      <c r="A826" s="7">
        <v>44375.25</v>
      </c>
      <c r="B826">
        <v>11471340.09644402</v>
      </c>
    </row>
    <row r="827" spans="1:2" x14ac:dyDescent="0.3">
      <c r="A827" s="7">
        <v>44375.625</v>
      </c>
      <c r="B827">
        <v>11461199.099401969</v>
      </c>
    </row>
    <row r="828" spans="1:2" x14ac:dyDescent="0.3">
      <c r="A828" s="7">
        <v>44376</v>
      </c>
      <c r="B828">
        <v>11461405.878606411</v>
      </c>
    </row>
    <row r="829" spans="1:2" x14ac:dyDescent="0.3">
      <c r="A829" s="7">
        <v>44376.375</v>
      </c>
      <c r="B829">
        <v>11458993.88680247</v>
      </c>
    </row>
    <row r="830" spans="1:2" x14ac:dyDescent="0.3">
      <c r="A830" s="7">
        <v>44376.75</v>
      </c>
      <c r="B830">
        <v>11468721.4357101</v>
      </c>
    </row>
    <row r="831" spans="1:2" x14ac:dyDescent="0.3">
      <c r="A831" s="7">
        <v>44377.125</v>
      </c>
      <c r="B831">
        <v>11471496.048167249</v>
      </c>
    </row>
    <row r="832" spans="1:2" x14ac:dyDescent="0.3">
      <c r="A832" s="7">
        <v>44377.5</v>
      </c>
      <c r="B832">
        <v>11470068.303183351</v>
      </c>
    </row>
    <row r="833" spans="1:2" x14ac:dyDescent="0.3">
      <c r="A833" s="7">
        <v>44377.875</v>
      </c>
      <c r="B833">
        <v>11474689.015615979</v>
      </c>
    </row>
    <row r="834" spans="1:2" x14ac:dyDescent="0.3">
      <c r="A834" s="7">
        <v>44378.25</v>
      </c>
      <c r="B834">
        <v>11475783.214763351</v>
      </c>
    </row>
    <row r="835" spans="1:2" x14ac:dyDescent="0.3">
      <c r="A835" s="7">
        <v>44378.625</v>
      </c>
      <c r="B835">
        <v>11502221.542079469</v>
      </c>
    </row>
    <row r="836" spans="1:2" x14ac:dyDescent="0.3">
      <c r="A836" s="7">
        <v>44379</v>
      </c>
      <c r="B836">
        <v>11483335.263728591</v>
      </c>
    </row>
    <row r="837" spans="1:2" x14ac:dyDescent="0.3">
      <c r="A837" s="7">
        <v>44379.375</v>
      </c>
      <c r="B837">
        <v>11482552.98036588</v>
      </c>
    </row>
    <row r="838" spans="1:2" x14ac:dyDescent="0.3">
      <c r="A838" s="7">
        <v>44379.75</v>
      </c>
      <c r="B838">
        <v>11485615.75248537</v>
      </c>
    </row>
    <row r="839" spans="1:2" x14ac:dyDescent="0.3">
      <c r="A839" s="7">
        <v>44382.125</v>
      </c>
      <c r="B839">
        <v>11496827.795620151</v>
      </c>
    </row>
    <row r="840" spans="1:2" x14ac:dyDescent="0.3">
      <c r="A840" s="7">
        <v>44382.5</v>
      </c>
      <c r="B840">
        <v>11498316.71277062</v>
      </c>
    </row>
    <row r="841" spans="1:2" x14ac:dyDescent="0.3">
      <c r="A841" s="7">
        <v>44382.875</v>
      </c>
      <c r="B841">
        <v>11499347.63980497</v>
      </c>
    </row>
    <row r="842" spans="1:2" x14ac:dyDescent="0.3">
      <c r="A842" s="7">
        <v>44383.25</v>
      </c>
      <c r="B842">
        <v>11507020.537644571</v>
      </c>
    </row>
    <row r="843" spans="1:2" x14ac:dyDescent="0.3">
      <c r="A843" s="7">
        <v>44383.625</v>
      </c>
      <c r="B843">
        <v>11484200.90931824</v>
      </c>
    </row>
    <row r="844" spans="1:2" x14ac:dyDescent="0.3">
      <c r="A844" s="7">
        <v>44384</v>
      </c>
      <c r="B844">
        <v>11449802.078102989</v>
      </c>
    </row>
    <row r="845" spans="1:2" x14ac:dyDescent="0.3">
      <c r="A845" s="7">
        <v>44384.375</v>
      </c>
      <c r="B845">
        <v>11449573.02298617</v>
      </c>
    </row>
    <row r="846" spans="1:2" x14ac:dyDescent="0.3">
      <c r="A846" s="7">
        <v>44384.75</v>
      </c>
      <c r="B846">
        <v>11458357.796901969</v>
      </c>
    </row>
    <row r="847" spans="1:2" x14ac:dyDescent="0.3">
      <c r="A847" s="7">
        <v>44385.125</v>
      </c>
      <c r="B847">
        <v>11452414.25748498</v>
      </c>
    </row>
    <row r="848" spans="1:2" x14ac:dyDescent="0.3">
      <c r="A848" s="7">
        <v>44385.5</v>
      </c>
      <c r="B848">
        <v>11467233.629920449</v>
      </c>
    </row>
    <row r="849" spans="1:2" x14ac:dyDescent="0.3">
      <c r="A849" s="7">
        <v>44385.875</v>
      </c>
      <c r="B849">
        <v>11462282.773811379</v>
      </c>
    </row>
    <row r="850" spans="1:2" x14ac:dyDescent="0.3">
      <c r="A850" s="7">
        <v>44386.25</v>
      </c>
      <c r="B850">
        <v>11465201.993747</v>
      </c>
    </row>
    <row r="851" spans="1:2" x14ac:dyDescent="0.3">
      <c r="A851" s="7">
        <v>44386.625</v>
      </c>
      <c r="B851">
        <v>11474826.15469229</v>
      </c>
    </row>
    <row r="852" spans="1:2" x14ac:dyDescent="0.3">
      <c r="A852" s="7">
        <v>44389</v>
      </c>
      <c r="B852">
        <v>11470085.3211284</v>
      </c>
    </row>
    <row r="853" spans="1:2" x14ac:dyDescent="0.3">
      <c r="A853" s="7">
        <v>44389.375</v>
      </c>
      <c r="B853">
        <v>11474523.24810381</v>
      </c>
    </row>
    <row r="854" spans="1:2" x14ac:dyDescent="0.3">
      <c r="A854" s="7">
        <v>44389.75</v>
      </c>
      <c r="B854">
        <v>11467782.47313695</v>
      </c>
    </row>
    <row r="855" spans="1:2" x14ac:dyDescent="0.3">
      <c r="A855" s="7">
        <v>44390.125</v>
      </c>
      <c r="B855">
        <v>11462785.098933591</v>
      </c>
    </row>
    <row r="856" spans="1:2" x14ac:dyDescent="0.3">
      <c r="A856" s="7">
        <v>44390.5</v>
      </c>
      <c r="B856">
        <v>11480494.61273895</v>
      </c>
    </row>
    <row r="857" spans="1:2" x14ac:dyDescent="0.3">
      <c r="A857" s="7">
        <v>44390.875</v>
      </c>
      <c r="B857">
        <v>11495794.35240791</v>
      </c>
    </row>
    <row r="858" spans="1:2" x14ac:dyDescent="0.3">
      <c r="A858" s="7">
        <v>44391.25</v>
      </c>
      <c r="B858">
        <v>11500887.17730388</v>
      </c>
    </row>
    <row r="859" spans="1:2" x14ac:dyDescent="0.3">
      <c r="A859" s="7">
        <v>44391.625</v>
      </c>
      <c r="B859">
        <v>11525804.46539381</v>
      </c>
    </row>
    <row r="860" spans="1:2" x14ac:dyDescent="0.3">
      <c r="A860" s="7">
        <v>44392</v>
      </c>
      <c r="B860">
        <v>11534000.61833456</v>
      </c>
    </row>
    <row r="861" spans="1:2" x14ac:dyDescent="0.3">
      <c r="A861" s="7">
        <v>44392.375</v>
      </c>
      <c r="B861">
        <v>11521694.663272159</v>
      </c>
    </row>
    <row r="862" spans="1:2" x14ac:dyDescent="0.3">
      <c r="A862" s="7">
        <v>44392.75</v>
      </c>
      <c r="B862">
        <v>11503197.131929381</v>
      </c>
    </row>
    <row r="863" spans="1:2" x14ac:dyDescent="0.3">
      <c r="A863" s="7">
        <v>44393.125</v>
      </c>
      <c r="B863">
        <v>11507557.504051451</v>
      </c>
    </row>
    <row r="864" spans="1:2" x14ac:dyDescent="0.3">
      <c r="A864" s="7">
        <v>44393.5</v>
      </c>
      <c r="B864">
        <v>11505527.34003186</v>
      </c>
    </row>
    <row r="865" spans="1:2" x14ac:dyDescent="0.3">
      <c r="A865" s="7">
        <v>44393.875</v>
      </c>
      <c r="B865">
        <v>11505964.54350964</v>
      </c>
    </row>
    <row r="866" spans="1:2" x14ac:dyDescent="0.3">
      <c r="A866" s="7">
        <v>44396.25</v>
      </c>
      <c r="B866">
        <v>11496827.96022564</v>
      </c>
    </row>
    <row r="867" spans="1:2" x14ac:dyDescent="0.3">
      <c r="A867" s="7">
        <v>44396.625</v>
      </c>
      <c r="B867">
        <v>11435767.982899761</v>
      </c>
    </row>
    <row r="868" spans="1:2" x14ac:dyDescent="0.3">
      <c r="A868" s="7">
        <v>44397</v>
      </c>
      <c r="B868">
        <v>11432659.64868902</v>
      </c>
    </row>
    <row r="869" spans="1:2" x14ac:dyDescent="0.3">
      <c r="A869" s="7">
        <v>44397.375</v>
      </c>
      <c r="B869">
        <v>11419119.89710059</v>
      </c>
    </row>
    <row r="870" spans="1:2" x14ac:dyDescent="0.3">
      <c r="A870" s="7">
        <v>44397.75</v>
      </c>
      <c r="B870">
        <v>11416110.89399795</v>
      </c>
    </row>
    <row r="871" spans="1:2" x14ac:dyDescent="0.3">
      <c r="A871" s="7">
        <v>44398.125</v>
      </c>
      <c r="B871">
        <v>11431137.139453569</v>
      </c>
    </row>
    <row r="872" spans="1:2" x14ac:dyDescent="0.3">
      <c r="A872" s="7">
        <v>44398.5</v>
      </c>
      <c r="B872">
        <v>11415552.30197395</v>
      </c>
    </row>
    <row r="873" spans="1:2" x14ac:dyDescent="0.3">
      <c r="A873" s="7">
        <v>44398.875</v>
      </c>
      <c r="B873">
        <v>11469707.507188961</v>
      </c>
    </row>
    <row r="874" spans="1:2" x14ac:dyDescent="0.3">
      <c r="A874" s="7">
        <v>44399.25</v>
      </c>
      <c r="B874">
        <v>11461411.81188125</v>
      </c>
    </row>
    <row r="875" spans="1:2" x14ac:dyDescent="0.3">
      <c r="A875" s="7">
        <v>44399.625</v>
      </c>
      <c r="B875">
        <v>11473149.171610611</v>
      </c>
    </row>
    <row r="876" spans="1:2" x14ac:dyDescent="0.3">
      <c r="A876" s="7">
        <v>44400</v>
      </c>
      <c r="B876">
        <v>11463308.97668492</v>
      </c>
    </row>
    <row r="877" spans="1:2" x14ac:dyDescent="0.3">
      <c r="A877" s="7">
        <v>44400.375</v>
      </c>
      <c r="B877">
        <v>11462998.16118467</v>
      </c>
    </row>
    <row r="878" spans="1:2" x14ac:dyDescent="0.3">
      <c r="A878" s="7">
        <v>44400.75</v>
      </c>
      <c r="B878">
        <v>11459772.115887079</v>
      </c>
    </row>
    <row r="879" spans="1:2" x14ac:dyDescent="0.3">
      <c r="A879" s="7">
        <v>44403.125</v>
      </c>
      <c r="B879">
        <v>11465519.509722861</v>
      </c>
    </row>
    <row r="880" spans="1:2" x14ac:dyDescent="0.3">
      <c r="A880" s="7">
        <v>44403.5</v>
      </c>
      <c r="B880">
        <v>11469379.658077059</v>
      </c>
    </row>
    <row r="881" spans="1:2" x14ac:dyDescent="0.3">
      <c r="A881" s="7">
        <v>44403.875</v>
      </c>
      <c r="B881">
        <v>11459480.69955774</v>
      </c>
    </row>
    <row r="882" spans="1:2" x14ac:dyDescent="0.3">
      <c r="A882" s="7">
        <v>44404.25</v>
      </c>
      <c r="B882">
        <v>11467327.396124789</v>
      </c>
    </row>
    <row r="883" spans="1:2" x14ac:dyDescent="0.3">
      <c r="A883" s="7">
        <v>44404.625</v>
      </c>
      <c r="B883">
        <v>11457163.519921459</v>
      </c>
    </row>
    <row r="884" spans="1:2" x14ac:dyDescent="0.3">
      <c r="A884" s="7">
        <v>44405</v>
      </c>
      <c r="B884">
        <v>11456847.13978016</v>
      </c>
    </row>
    <row r="885" spans="1:2" x14ac:dyDescent="0.3">
      <c r="A885" s="7">
        <v>44405.375</v>
      </c>
      <c r="B885">
        <v>11467993.805891991</v>
      </c>
    </row>
    <row r="886" spans="1:2" x14ac:dyDescent="0.3">
      <c r="A886" s="7">
        <v>44405.75</v>
      </c>
      <c r="B886">
        <v>11478802.88916051</v>
      </c>
    </row>
    <row r="887" spans="1:2" x14ac:dyDescent="0.3">
      <c r="A887" s="7">
        <v>44406.125</v>
      </c>
      <c r="B887">
        <v>11452044.772390399</v>
      </c>
    </row>
    <row r="888" spans="1:2" x14ac:dyDescent="0.3">
      <c r="A888" s="7">
        <v>44406.5</v>
      </c>
      <c r="B888">
        <v>11449978.35839824</v>
      </c>
    </row>
    <row r="889" spans="1:2" x14ac:dyDescent="0.3">
      <c r="A889" s="7">
        <v>44406.875</v>
      </c>
      <c r="B889">
        <v>11441488.915785849</v>
      </c>
    </row>
    <row r="890" spans="1:2" x14ac:dyDescent="0.3">
      <c r="A890" s="7">
        <v>44407.25</v>
      </c>
      <c r="B890">
        <v>11447416.17488716</v>
      </c>
    </row>
    <row r="891" spans="1:2" x14ac:dyDescent="0.3">
      <c r="A891" s="7">
        <v>44407.625</v>
      </c>
      <c r="B891">
        <v>11459520.191389291</v>
      </c>
    </row>
    <row r="892" spans="1:2" x14ac:dyDescent="0.3">
      <c r="A892" s="7">
        <v>44410</v>
      </c>
      <c r="B892">
        <v>11474165.18348093</v>
      </c>
    </row>
    <row r="893" spans="1:2" x14ac:dyDescent="0.3">
      <c r="A893" s="7">
        <v>44410.375</v>
      </c>
      <c r="B893">
        <v>11465988.07652357</v>
      </c>
    </row>
    <row r="894" spans="1:2" x14ac:dyDescent="0.3">
      <c r="A894" s="7">
        <v>44410.75</v>
      </c>
      <c r="B894">
        <v>11456161.632512931</v>
      </c>
    </row>
    <row r="895" spans="1:2" x14ac:dyDescent="0.3">
      <c r="A895" s="7">
        <v>44411.125</v>
      </c>
      <c r="B895">
        <v>11456250.876116831</v>
      </c>
    </row>
    <row r="896" spans="1:2" x14ac:dyDescent="0.3">
      <c r="A896" s="7">
        <v>44411.5</v>
      </c>
      <c r="B896">
        <v>11462071.87727464</v>
      </c>
    </row>
    <row r="897" spans="1:2" x14ac:dyDescent="0.3">
      <c r="A897" s="7">
        <v>44411.875</v>
      </c>
      <c r="B897">
        <v>11461154.240004409</v>
      </c>
    </row>
    <row r="898" spans="1:2" x14ac:dyDescent="0.3">
      <c r="A898" s="7">
        <v>44412.25</v>
      </c>
      <c r="B898">
        <v>11460584.918943459</v>
      </c>
    </row>
    <row r="899" spans="1:2" x14ac:dyDescent="0.3">
      <c r="A899" s="7">
        <v>44412.625</v>
      </c>
      <c r="B899">
        <v>11456541.88048229</v>
      </c>
    </row>
    <row r="900" spans="1:2" x14ac:dyDescent="0.3">
      <c r="A900" s="7">
        <v>44413</v>
      </c>
      <c r="B900">
        <v>11468105.90053547</v>
      </c>
    </row>
    <row r="901" spans="1:2" x14ac:dyDescent="0.3">
      <c r="A901" s="7">
        <v>44413.375</v>
      </c>
      <c r="B901">
        <v>11468327.98487873</v>
      </c>
    </row>
    <row r="902" spans="1:2" x14ac:dyDescent="0.3">
      <c r="A902" s="7">
        <v>44413.75</v>
      </c>
      <c r="B902">
        <v>11483430.68911008</v>
      </c>
    </row>
    <row r="903" spans="1:2" x14ac:dyDescent="0.3">
      <c r="A903" s="7">
        <v>44414.125</v>
      </c>
      <c r="B903">
        <v>11474200.55375696</v>
      </c>
    </row>
    <row r="904" spans="1:2" x14ac:dyDescent="0.3">
      <c r="A904" s="7">
        <v>44414.5</v>
      </c>
      <c r="B904">
        <v>11470181.990306141</v>
      </c>
    </row>
    <row r="905" spans="1:2" x14ac:dyDescent="0.3">
      <c r="A905" s="7">
        <v>44414.875</v>
      </c>
      <c r="B905">
        <v>11448254.73308393</v>
      </c>
    </row>
    <row r="906" spans="1:2" x14ac:dyDescent="0.3">
      <c r="A906" s="7">
        <v>44417.25</v>
      </c>
      <c r="B906">
        <v>11449364.48660622</v>
      </c>
    </row>
    <row r="907" spans="1:2" x14ac:dyDescent="0.3">
      <c r="A907" s="7">
        <v>44417.625</v>
      </c>
      <c r="B907">
        <v>11443310.68557944</v>
      </c>
    </row>
    <row r="908" spans="1:2" x14ac:dyDescent="0.3">
      <c r="A908" s="7">
        <v>44418</v>
      </c>
      <c r="B908">
        <v>11452453.50240211</v>
      </c>
    </row>
    <row r="909" spans="1:2" x14ac:dyDescent="0.3">
      <c r="A909" s="7">
        <v>44418.375</v>
      </c>
      <c r="B909">
        <v>11450873.923957819</v>
      </c>
    </row>
    <row r="910" spans="1:2" x14ac:dyDescent="0.3">
      <c r="A910" s="7">
        <v>44418.75</v>
      </c>
      <c r="B910">
        <v>11435338.66485491</v>
      </c>
    </row>
    <row r="911" spans="1:2" x14ac:dyDescent="0.3">
      <c r="A911" s="7">
        <v>44419.125</v>
      </c>
      <c r="B911">
        <v>11434288.626672721</v>
      </c>
    </row>
    <row r="912" spans="1:2" x14ac:dyDescent="0.3">
      <c r="A912" s="7">
        <v>44419.5</v>
      </c>
      <c r="B912">
        <v>11440210.64567388</v>
      </c>
    </row>
    <row r="913" spans="1:2" x14ac:dyDescent="0.3">
      <c r="A913" s="7">
        <v>44419.875</v>
      </c>
      <c r="B913">
        <v>11428011.36809973</v>
      </c>
    </row>
    <row r="914" spans="1:2" x14ac:dyDescent="0.3">
      <c r="A914" s="7">
        <v>44420.25</v>
      </c>
      <c r="B914">
        <v>11432172.226516809</v>
      </c>
    </row>
    <row r="915" spans="1:2" x14ac:dyDescent="0.3">
      <c r="A915" s="7">
        <v>44420.625</v>
      </c>
      <c r="B915">
        <v>11428655.08379492</v>
      </c>
    </row>
    <row r="916" spans="1:2" x14ac:dyDescent="0.3">
      <c r="A916" s="7">
        <v>44421</v>
      </c>
      <c r="B916">
        <v>11425356.636886051</v>
      </c>
    </row>
    <row r="917" spans="1:2" x14ac:dyDescent="0.3">
      <c r="A917" s="7">
        <v>44421.375</v>
      </c>
      <c r="B917">
        <v>11426069.529826891</v>
      </c>
    </row>
    <row r="918" spans="1:2" x14ac:dyDescent="0.3">
      <c r="A918" s="7">
        <v>44421.75</v>
      </c>
      <c r="B918">
        <v>11461122.609047391</v>
      </c>
    </row>
    <row r="919" spans="1:2" x14ac:dyDescent="0.3">
      <c r="A919" s="7">
        <v>44424.125</v>
      </c>
      <c r="B919">
        <v>11454018.27919822</v>
      </c>
    </row>
    <row r="920" spans="1:2" x14ac:dyDescent="0.3">
      <c r="A920" s="7">
        <v>44424.5</v>
      </c>
      <c r="B920">
        <v>11440161.48871123</v>
      </c>
    </row>
    <row r="921" spans="1:2" x14ac:dyDescent="0.3">
      <c r="A921" s="7">
        <v>44424.875</v>
      </c>
      <c r="B921">
        <v>11434391.48826657</v>
      </c>
    </row>
    <row r="922" spans="1:2" x14ac:dyDescent="0.3">
      <c r="A922" s="7">
        <v>44425.25</v>
      </c>
      <c r="B922">
        <v>11419868.81247953</v>
      </c>
    </row>
    <row r="923" spans="1:2" x14ac:dyDescent="0.3">
      <c r="A923" s="7">
        <v>44425.625</v>
      </c>
      <c r="B923">
        <v>11398005.69738769</v>
      </c>
    </row>
    <row r="924" spans="1:2" x14ac:dyDescent="0.3">
      <c r="A924" s="7">
        <v>44426</v>
      </c>
      <c r="B924">
        <v>11374190.057983629</v>
      </c>
    </row>
    <row r="925" spans="1:2" x14ac:dyDescent="0.3">
      <c r="A925" s="7">
        <v>44426.375</v>
      </c>
      <c r="B925">
        <v>11380525.92852488</v>
      </c>
    </row>
    <row r="926" spans="1:2" x14ac:dyDescent="0.3">
      <c r="A926" s="7">
        <v>44426.75</v>
      </c>
      <c r="B926">
        <v>11375103.098708481</v>
      </c>
    </row>
    <row r="927" spans="1:2" x14ac:dyDescent="0.3">
      <c r="A927" s="7">
        <v>44427.125</v>
      </c>
      <c r="B927">
        <v>11361773.242937701</v>
      </c>
    </row>
    <row r="928" spans="1:2" x14ac:dyDescent="0.3">
      <c r="A928" s="7">
        <v>44427.5</v>
      </c>
      <c r="B928">
        <v>11324737.38400675</v>
      </c>
    </row>
    <row r="929" spans="1:2" x14ac:dyDescent="0.3">
      <c r="A929" s="7">
        <v>44427.875</v>
      </c>
      <c r="B929">
        <v>11305419.4882743</v>
      </c>
    </row>
    <row r="930" spans="1:2" x14ac:dyDescent="0.3">
      <c r="A930" s="7">
        <v>44428.25</v>
      </c>
      <c r="B930">
        <v>11303160.461401369</v>
      </c>
    </row>
    <row r="931" spans="1:2" x14ac:dyDescent="0.3">
      <c r="A931" s="7">
        <v>44428.625</v>
      </c>
      <c r="B931">
        <v>11285766.909500031</v>
      </c>
    </row>
    <row r="932" spans="1:2" x14ac:dyDescent="0.3">
      <c r="A932" s="7">
        <v>44431</v>
      </c>
      <c r="B932">
        <v>11303755.94257562</v>
      </c>
    </row>
    <row r="933" spans="1:2" x14ac:dyDescent="0.3">
      <c r="A933" s="7">
        <v>44431.375</v>
      </c>
      <c r="B933">
        <v>11330150.27150977</v>
      </c>
    </row>
    <row r="934" spans="1:2" x14ac:dyDescent="0.3">
      <c r="A934" s="7">
        <v>44431.75</v>
      </c>
      <c r="B934">
        <v>11359215.025552999</v>
      </c>
    </row>
    <row r="935" spans="1:2" x14ac:dyDescent="0.3">
      <c r="A935" s="7">
        <v>44432.125</v>
      </c>
      <c r="B935">
        <v>11359330.33044623</v>
      </c>
    </row>
    <row r="936" spans="1:2" x14ac:dyDescent="0.3">
      <c r="A936" s="7">
        <v>44432.5</v>
      </c>
      <c r="B936">
        <v>11364431.927767349</v>
      </c>
    </row>
    <row r="937" spans="1:2" x14ac:dyDescent="0.3">
      <c r="A937" s="7">
        <v>44432.875</v>
      </c>
      <c r="B937">
        <v>11376132.06907139</v>
      </c>
    </row>
    <row r="938" spans="1:2" x14ac:dyDescent="0.3">
      <c r="A938" s="7">
        <v>44433.25</v>
      </c>
      <c r="B938">
        <v>11378308.809919661</v>
      </c>
    </row>
    <row r="939" spans="1:2" x14ac:dyDescent="0.3">
      <c r="A939" s="7">
        <v>44433.625</v>
      </c>
      <c r="B939">
        <v>11369540.47271923</v>
      </c>
    </row>
    <row r="940" spans="1:2" x14ac:dyDescent="0.3">
      <c r="A940" s="7">
        <v>44434</v>
      </c>
      <c r="B940">
        <v>11366137.683987901</v>
      </c>
    </row>
    <row r="941" spans="1:2" x14ac:dyDescent="0.3">
      <c r="A941" s="7">
        <v>44434.375</v>
      </c>
      <c r="B941">
        <v>11368656.54933813</v>
      </c>
    </row>
    <row r="942" spans="1:2" x14ac:dyDescent="0.3">
      <c r="A942" s="7">
        <v>44434.75</v>
      </c>
      <c r="B942">
        <v>11380225.47418154</v>
      </c>
    </row>
    <row r="943" spans="1:2" x14ac:dyDescent="0.3">
      <c r="A943" s="7">
        <v>44435.125</v>
      </c>
      <c r="B943">
        <v>11388979.53757865</v>
      </c>
    </row>
    <row r="944" spans="1:2" x14ac:dyDescent="0.3">
      <c r="A944" s="7">
        <v>44435.5</v>
      </c>
      <c r="B944">
        <v>11386209.632659679</v>
      </c>
    </row>
    <row r="945" spans="1:2" x14ac:dyDescent="0.3">
      <c r="A945" s="7">
        <v>44435.875</v>
      </c>
      <c r="B945">
        <v>11402378.04799309</v>
      </c>
    </row>
    <row r="946" spans="1:2" x14ac:dyDescent="0.3">
      <c r="A946" s="7">
        <v>44438.25</v>
      </c>
      <c r="B946">
        <v>11401934.6086189</v>
      </c>
    </row>
    <row r="947" spans="1:2" x14ac:dyDescent="0.3">
      <c r="A947" s="7">
        <v>44438.625</v>
      </c>
      <c r="B947">
        <v>11407276.4874752</v>
      </c>
    </row>
    <row r="948" spans="1:2" x14ac:dyDescent="0.3">
      <c r="A948" s="7">
        <v>44439</v>
      </c>
      <c r="B948">
        <v>11401969.9800156</v>
      </c>
    </row>
    <row r="949" spans="1:2" x14ac:dyDescent="0.3">
      <c r="A949" s="7">
        <v>44439.375</v>
      </c>
      <c r="B949">
        <v>11391863.62240129</v>
      </c>
    </row>
    <row r="950" spans="1:2" x14ac:dyDescent="0.3">
      <c r="A950" s="7">
        <v>44439.75</v>
      </c>
      <c r="B950">
        <v>11416952.403477641</v>
      </c>
    </row>
    <row r="951" spans="1:2" x14ac:dyDescent="0.3">
      <c r="A951" s="7">
        <v>44440.125</v>
      </c>
      <c r="B951">
        <v>11425136.675732261</v>
      </c>
    </row>
    <row r="952" spans="1:2" x14ac:dyDescent="0.3">
      <c r="A952" s="7">
        <v>44440.5</v>
      </c>
      <c r="B952">
        <v>11422472.47670605</v>
      </c>
    </row>
    <row r="953" spans="1:2" x14ac:dyDescent="0.3">
      <c r="A953" s="7">
        <v>44440.875</v>
      </c>
      <c r="B953">
        <v>11396135.98539222</v>
      </c>
    </row>
    <row r="954" spans="1:2" x14ac:dyDescent="0.3">
      <c r="A954" s="7">
        <v>44441.25</v>
      </c>
      <c r="B954">
        <v>11395166.771466101</v>
      </c>
    </row>
    <row r="955" spans="1:2" x14ac:dyDescent="0.3">
      <c r="A955" s="7">
        <v>44441.625</v>
      </c>
      <c r="B955">
        <v>11383460.91433493</v>
      </c>
    </row>
    <row r="956" spans="1:2" x14ac:dyDescent="0.3">
      <c r="A956" s="7">
        <v>44442</v>
      </c>
      <c r="B956">
        <v>11364371.89321826</v>
      </c>
    </row>
    <row r="957" spans="1:2" x14ac:dyDescent="0.3">
      <c r="A957" s="7">
        <v>44442.375</v>
      </c>
      <c r="B957">
        <v>11354313.046526959</v>
      </c>
    </row>
    <row r="958" spans="1:2" x14ac:dyDescent="0.3">
      <c r="A958" s="7">
        <v>44442.75</v>
      </c>
      <c r="B958">
        <v>11359349.477172609</v>
      </c>
    </row>
    <row r="959" spans="1:2" x14ac:dyDescent="0.3">
      <c r="A959" s="7">
        <v>44445.125</v>
      </c>
      <c r="B959">
        <v>11369181.728595</v>
      </c>
    </row>
    <row r="960" spans="1:2" x14ac:dyDescent="0.3">
      <c r="A960" s="7">
        <v>44445.5</v>
      </c>
      <c r="B960">
        <v>11376878.53285389</v>
      </c>
    </row>
    <row r="961" spans="1:2" x14ac:dyDescent="0.3">
      <c r="A961" s="7">
        <v>44445.875</v>
      </c>
      <c r="B961">
        <v>11368350.419601871</v>
      </c>
    </row>
    <row r="962" spans="1:2" x14ac:dyDescent="0.3">
      <c r="A962" s="7">
        <v>44446.25</v>
      </c>
      <c r="B962">
        <v>11365500.204913709</v>
      </c>
    </row>
    <row r="963" spans="1:2" x14ac:dyDescent="0.3">
      <c r="A963" s="7">
        <v>44446.625</v>
      </c>
      <c r="B963">
        <v>11395593.74403592</v>
      </c>
    </row>
    <row r="964" spans="1:2" x14ac:dyDescent="0.3">
      <c r="A964" s="7">
        <v>44447</v>
      </c>
      <c r="B964">
        <v>11410728.19113704</v>
      </c>
    </row>
    <row r="965" spans="1:2" x14ac:dyDescent="0.3">
      <c r="A965" s="7">
        <v>44447.375</v>
      </c>
      <c r="B965">
        <v>11414518.161659179</v>
      </c>
    </row>
    <row r="966" spans="1:2" x14ac:dyDescent="0.3">
      <c r="A966" s="7">
        <v>44447.75</v>
      </c>
      <c r="B966">
        <v>11412878.303380961</v>
      </c>
    </row>
    <row r="967" spans="1:2" x14ac:dyDescent="0.3">
      <c r="A967" s="7">
        <v>44448.125</v>
      </c>
      <c r="B967">
        <v>11401667.92661646</v>
      </c>
    </row>
    <row r="968" spans="1:2" x14ac:dyDescent="0.3">
      <c r="A968" s="7">
        <v>44448.5</v>
      </c>
      <c r="B968">
        <v>11418616.854971111</v>
      </c>
    </row>
    <row r="969" spans="1:2" x14ac:dyDescent="0.3">
      <c r="A969" s="7">
        <v>44448.875</v>
      </c>
      <c r="B969">
        <v>11431045.21018379</v>
      </c>
    </row>
    <row r="970" spans="1:2" x14ac:dyDescent="0.3">
      <c r="A970" s="7">
        <v>44449.25</v>
      </c>
      <c r="B970">
        <v>11437153.41302491</v>
      </c>
    </row>
    <row r="971" spans="1:2" x14ac:dyDescent="0.3">
      <c r="A971" s="7">
        <v>44449.625</v>
      </c>
      <c r="B971">
        <v>11450423.506915741</v>
      </c>
    </row>
    <row r="972" spans="1:2" x14ac:dyDescent="0.3">
      <c r="A972" s="7">
        <v>44452</v>
      </c>
      <c r="B972">
        <v>11410868.357565239</v>
      </c>
    </row>
    <row r="973" spans="1:2" x14ac:dyDescent="0.3">
      <c r="A973" s="7">
        <v>44452.375</v>
      </c>
      <c r="B973">
        <v>11409314.44164568</v>
      </c>
    </row>
    <row r="974" spans="1:2" x14ac:dyDescent="0.3">
      <c r="A974" s="7">
        <v>44452.75</v>
      </c>
      <c r="B974">
        <v>11408538.410400899</v>
      </c>
    </row>
    <row r="975" spans="1:2" x14ac:dyDescent="0.3">
      <c r="A975" s="7">
        <v>44453.125</v>
      </c>
      <c r="B975">
        <v>11411002.15636095</v>
      </c>
    </row>
    <row r="976" spans="1:2" x14ac:dyDescent="0.3">
      <c r="A976" s="7">
        <v>44453.5</v>
      </c>
      <c r="B976">
        <v>11413076.38918166</v>
      </c>
    </row>
    <row r="977" spans="1:2" x14ac:dyDescent="0.3">
      <c r="A977" s="7">
        <v>44453.875</v>
      </c>
      <c r="B977">
        <v>11398568.858783839</v>
      </c>
    </row>
    <row r="978" spans="1:2" x14ac:dyDescent="0.3">
      <c r="A978" s="7">
        <v>44454.25</v>
      </c>
      <c r="B978">
        <v>11404042.885391239</v>
      </c>
    </row>
    <row r="979" spans="1:2" x14ac:dyDescent="0.3">
      <c r="A979" s="7">
        <v>44454.625</v>
      </c>
      <c r="B979">
        <v>11393300.021472881</v>
      </c>
    </row>
    <row r="980" spans="1:2" x14ac:dyDescent="0.3">
      <c r="A980" s="7">
        <v>44455</v>
      </c>
      <c r="B980">
        <v>11398665.047002461</v>
      </c>
    </row>
    <row r="981" spans="1:2" x14ac:dyDescent="0.3">
      <c r="A981" s="7">
        <v>44455.375</v>
      </c>
      <c r="B981">
        <v>11392904.155523179</v>
      </c>
    </row>
    <row r="982" spans="1:2" x14ac:dyDescent="0.3">
      <c r="A982" s="7">
        <v>44455.75</v>
      </c>
      <c r="B982">
        <v>11396035.86777092</v>
      </c>
    </row>
    <row r="983" spans="1:2" x14ac:dyDescent="0.3">
      <c r="A983" s="7">
        <v>44456.125</v>
      </c>
      <c r="B983">
        <v>11396951.429648159</v>
      </c>
    </row>
    <row r="984" spans="1:2" x14ac:dyDescent="0.3">
      <c r="A984" s="7">
        <v>44456.5</v>
      </c>
      <c r="B984">
        <v>11400457.27834535</v>
      </c>
    </row>
    <row r="985" spans="1:2" x14ac:dyDescent="0.3">
      <c r="A985" s="7">
        <v>44456.875</v>
      </c>
      <c r="B985">
        <v>11406462.78723257</v>
      </c>
    </row>
    <row r="986" spans="1:2" x14ac:dyDescent="0.3">
      <c r="A986" s="7">
        <v>44459.25</v>
      </c>
      <c r="B986">
        <v>11402590.55451571</v>
      </c>
    </row>
    <row r="987" spans="1:2" x14ac:dyDescent="0.3">
      <c r="A987" s="7">
        <v>44459.625</v>
      </c>
      <c r="B987">
        <v>11397144.99783594</v>
      </c>
    </row>
    <row r="988" spans="1:2" x14ac:dyDescent="0.3">
      <c r="A988" s="7">
        <v>44460</v>
      </c>
      <c r="B988">
        <v>11402444.22586073</v>
      </c>
    </row>
    <row r="989" spans="1:2" x14ac:dyDescent="0.3">
      <c r="A989" s="7">
        <v>44460.375</v>
      </c>
      <c r="B989">
        <v>11416133.4295613</v>
      </c>
    </row>
    <row r="990" spans="1:2" x14ac:dyDescent="0.3">
      <c r="A990" s="7">
        <v>44460.75</v>
      </c>
      <c r="B990">
        <v>11410139.80817242</v>
      </c>
    </row>
    <row r="991" spans="1:2" x14ac:dyDescent="0.3">
      <c r="A991" s="7">
        <v>44461.125</v>
      </c>
      <c r="B991">
        <v>11402656.417377369</v>
      </c>
    </row>
    <row r="992" spans="1:2" x14ac:dyDescent="0.3">
      <c r="A992" s="7">
        <v>44461.5</v>
      </c>
      <c r="B992">
        <v>11411686.25354369</v>
      </c>
    </row>
    <row r="993" spans="1:2" x14ac:dyDescent="0.3">
      <c r="A993" s="7">
        <v>44461.875</v>
      </c>
      <c r="B993">
        <v>11415350.461269541</v>
      </c>
    </row>
    <row r="994" spans="1:2" x14ac:dyDescent="0.3">
      <c r="A994" s="7">
        <v>44462.25</v>
      </c>
      <c r="B994">
        <v>11413176.195491711</v>
      </c>
    </row>
    <row r="995" spans="1:2" x14ac:dyDescent="0.3">
      <c r="A995" s="7">
        <v>44462.625</v>
      </c>
      <c r="B995">
        <v>11415345.933660891</v>
      </c>
    </row>
    <row r="996" spans="1:2" x14ac:dyDescent="0.3">
      <c r="A996" s="7">
        <v>44463</v>
      </c>
      <c r="B996">
        <v>11418488.08043856</v>
      </c>
    </row>
    <row r="997" spans="1:2" x14ac:dyDescent="0.3">
      <c r="A997" s="7">
        <v>44463.375</v>
      </c>
      <c r="B997">
        <v>11424930.959318209</v>
      </c>
    </row>
    <row r="998" spans="1:2" x14ac:dyDescent="0.3">
      <c r="A998" s="7">
        <v>44463.75</v>
      </c>
      <c r="B998">
        <v>11427079.663914829</v>
      </c>
    </row>
    <row r="999" spans="1:2" x14ac:dyDescent="0.3">
      <c r="A999" s="7">
        <v>44466.125</v>
      </c>
      <c r="B999">
        <v>11430114.210400339</v>
      </c>
    </row>
    <row r="1000" spans="1:2" x14ac:dyDescent="0.3">
      <c r="A1000" s="7">
        <v>44466.5</v>
      </c>
      <c r="B1000">
        <v>11426018.763335939</v>
      </c>
    </row>
    <row r="1001" spans="1:2" x14ac:dyDescent="0.3">
      <c r="A1001" s="7">
        <v>44466.875</v>
      </c>
      <c r="B1001">
        <v>11413279.520964</v>
      </c>
    </row>
    <row r="1002" spans="1:2" x14ac:dyDescent="0.3">
      <c r="A1002" s="7">
        <v>44467.25</v>
      </c>
      <c r="B1002">
        <v>11392797.583587781</v>
      </c>
    </row>
    <row r="1003" spans="1:2" x14ac:dyDescent="0.3">
      <c r="A1003" s="7">
        <v>44467.625</v>
      </c>
      <c r="B1003">
        <v>11419364.798510119</v>
      </c>
    </row>
    <row r="1004" spans="1:2" x14ac:dyDescent="0.3">
      <c r="A1004" s="7">
        <v>44468</v>
      </c>
      <c r="B1004">
        <v>11426005.61082032</v>
      </c>
    </row>
    <row r="1005" spans="1:2" x14ac:dyDescent="0.3">
      <c r="A1005" s="7">
        <v>44468.375</v>
      </c>
      <c r="B1005">
        <v>11420029.5374528</v>
      </c>
    </row>
    <row r="1006" spans="1:2" x14ac:dyDescent="0.3">
      <c r="A1006" s="7">
        <v>44468.75</v>
      </c>
      <c r="B1006">
        <v>11438062.776540419</v>
      </c>
    </row>
    <row r="1007" spans="1:2" x14ac:dyDescent="0.3">
      <c r="A1007" s="7">
        <v>44469.125</v>
      </c>
      <c r="B1007">
        <v>11432681.575737109</v>
      </c>
    </row>
    <row r="1008" spans="1:2" x14ac:dyDescent="0.3">
      <c r="A1008" s="7">
        <v>44469.5</v>
      </c>
      <c r="B1008">
        <v>11420531.123922231</v>
      </c>
    </row>
    <row r="1009" spans="1:2" x14ac:dyDescent="0.3">
      <c r="A1009" s="7">
        <v>44469.875</v>
      </c>
      <c r="B1009">
        <v>11438755.54356833</v>
      </c>
    </row>
    <row r="1010" spans="1:2" x14ac:dyDescent="0.3">
      <c r="A1010" s="7">
        <v>44470.25</v>
      </c>
      <c r="B1010">
        <v>11436331.305139201</v>
      </c>
    </row>
    <row r="1011" spans="1:2" x14ac:dyDescent="0.3">
      <c r="A1011" s="7">
        <v>44470.625</v>
      </c>
      <c r="B1011">
        <v>11444802.012991671</v>
      </c>
    </row>
    <row r="1012" spans="1:2" x14ac:dyDescent="0.3">
      <c r="A1012" s="7">
        <v>44473</v>
      </c>
      <c r="B1012">
        <v>11440764.10942938</v>
      </c>
    </row>
    <row r="1013" spans="1:2" x14ac:dyDescent="0.3">
      <c r="A1013" s="7">
        <v>44473.375</v>
      </c>
      <c r="B1013">
        <v>11438985.035876401</v>
      </c>
    </row>
    <row r="1014" spans="1:2" x14ac:dyDescent="0.3">
      <c r="A1014" s="7">
        <v>44473.75</v>
      </c>
      <c r="B1014">
        <v>11438316.528719559</v>
      </c>
    </row>
    <row r="1015" spans="1:2" x14ac:dyDescent="0.3">
      <c r="A1015" s="7">
        <v>44474.125</v>
      </c>
      <c r="B1015">
        <v>11442042.57783848</v>
      </c>
    </row>
    <row r="1016" spans="1:2" x14ac:dyDescent="0.3">
      <c r="A1016" s="7">
        <v>44474.5</v>
      </c>
      <c r="B1016">
        <v>11445812.60308619</v>
      </c>
    </row>
    <row r="1017" spans="1:2" x14ac:dyDescent="0.3">
      <c r="A1017" s="7">
        <v>44474.875</v>
      </c>
      <c r="B1017">
        <v>11443077.88484708</v>
      </c>
    </row>
    <row r="1018" spans="1:2" x14ac:dyDescent="0.3">
      <c r="A1018" s="7">
        <v>44475.25</v>
      </c>
      <c r="B1018">
        <v>11460555.2454284</v>
      </c>
    </row>
    <row r="1019" spans="1:2" x14ac:dyDescent="0.3">
      <c r="A1019" s="7">
        <v>44475.625</v>
      </c>
      <c r="B1019">
        <v>11466380.89144286</v>
      </c>
    </row>
    <row r="1020" spans="1:2" x14ac:dyDescent="0.3">
      <c r="A1020" s="7">
        <v>44476</v>
      </c>
      <c r="B1020">
        <v>11458220.33520407</v>
      </c>
    </row>
    <row r="1021" spans="1:2" x14ac:dyDescent="0.3">
      <c r="A1021" s="7">
        <v>44476.375</v>
      </c>
      <c r="B1021">
        <v>11450232.556243449</v>
      </c>
    </row>
    <row r="1022" spans="1:2" x14ac:dyDescent="0.3">
      <c r="A1022" s="7">
        <v>44476.75</v>
      </c>
      <c r="B1022">
        <v>11443157.32624007</v>
      </c>
    </row>
    <row r="1023" spans="1:2" x14ac:dyDescent="0.3">
      <c r="A1023" s="7">
        <v>44477.125</v>
      </c>
      <c r="B1023">
        <v>11439990.041921491</v>
      </c>
    </row>
    <row r="1024" spans="1:2" x14ac:dyDescent="0.3">
      <c r="A1024" s="7">
        <v>44477.5</v>
      </c>
      <c r="B1024">
        <v>11451195.292771479</v>
      </c>
    </row>
    <row r="1025" spans="1:2" x14ac:dyDescent="0.3">
      <c r="A1025" s="7">
        <v>44477.875</v>
      </c>
      <c r="B1025">
        <v>11431732.08104063</v>
      </c>
    </row>
    <row r="1026" spans="1:2" x14ac:dyDescent="0.3">
      <c r="A1026" s="7">
        <v>44480.25</v>
      </c>
      <c r="B1026">
        <v>11413592.05917337</v>
      </c>
    </row>
    <row r="1027" spans="1:2" x14ac:dyDescent="0.3">
      <c r="A1027" s="7">
        <v>44480.625</v>
      </c>
      <c r="B1027">
        <v>11385100.188879261</v>
      </c>
    </row>
    <row r="1028" spans="1:2" x14ac:dyDescent="0.3">
      <c r="A1028" s="7">
        <v>44481</v>
      </c>
      <c r="B1028">
        <v>11376022.91700951</v>
      </c>
    </row>
    <row r="1029" spans="1:2" x14ac:dyDescent="0.3">
      <c r="A1029" s="7">
        <v>44481.375</v>
      </c>
      <c r="B1029">
        <v>11377343.361198541</v>
      </c>
    </row>
    <row r="1030" spans="1:2" x14ac:dyDescent="0.3">
      <c r="A1030" s="7">
        <v>44481.75</v>
      </c>
      <c r="B1030">
        <v>11373876.53299354</v>
      </c>
    </row>
    <row r="1031" spans="1:2" x14ac:dyDescent="0.3">
      <c r="A1031" s="7">
        <v>44482.125</v>
      </c>
      <c r="B1031">
        <v>11386969.292223331</v>
      </c>
    </row>
    <row r="1032" spans="1:2" x14ac:dyDescent="0.3">
      <c r="A1032" s="7">
        <v>44482.5</v>
      </c>
      <c r="B1032">
        <v>11380872.828448551</v>
      </c>
    </row>
    <row r="1033" spans="1:2" x14ac:dyDescent="0.3">
      <c r="A1033" s="7">
        <v>44482.875</v>
      </c>
      <c r="B1033">
        <v>11383277.54372023</v>
      </c>
    </row>
    <row r="1034" spans="1:2" x14ac:dyDescent="0.3">
      <c r="A1034" s="7">
        <v>44483.25</v>
      </c>
      <c r="B1034">
        <v>11374343.351169109</v>
      </c>
    </row>
    <row r="1035" spans="1:2" x14ac:dyDescent="0.3">
      <c r="A1035" s="7">
        <v>44483.625</v>
      </c>
      <c r="B1035">
        <v>11360408.348902909</v>
      </c>
    </row>
    <row r="1036" spans="1:2" x14ac:dyDescent="0.3">
      <c r="A1036" s="7">
        <v>44484</v>
      </c>
      <c r="B1036">
        <v>11354586.734066481</v>
      </c>
    </row>
    <row r="1037" spans="1:2" x14ac:dyDescent="0.3">
      <c r="A1037" s="7">
        <v>44484.375</v>
      </c>
      <c r="B1037">
        <v>11344705.976928139</v>
      </c>
    </row>
    <row r="1038" spans="1:2" x14ac:dyDescent="0.3">
      <c r="A1038" s="7">
        <v>44484.75</v>
      </c>
      <c r="B1038">
        <v>11355078.951617209</v>
      </c>
    </row>
    <row r="1039" spans="1:2" x14ac:dyDescent="0.3">
      <c r="A1039" s="7">
        <v>44487.125</v>
      </c>
      <c r="B1039">
        <v>11357723.93118128</v>
      </c>
    </row>
    <row r="1040" spans="1:2" x14ac:dyDescent="0.3">
      <c r="A1040" s="7">
        <v>44487.5</v>
      </c>
      <c r="B1040">
        <v>11363918.4803776</v>
      </c>
    </row>
    <row r="1041" spans="1:2" x14ac:dyDescent="0.3">
      <c r="A1041" s="7">
        <v>44487.875</v>
      </c>
      <c r="B1041">
        <v>11354349.14269292</v>
      </c>
    </row>
    <row r="1042" spans="1:2" x14ac:dyDescent="0.3">
      <c r="A1042" s="7">
        <v>44488.25</v>
      </c>
      <c r="B1042">
        <v>11359150.733327519</v>
      </c>
    </row>
    <row r="1043" spans="1:2" x14ac:dyDescent="0.3">
      <c r="A1043" s="7">
        <v>44488.625</v>
      </c>
      <c r="B1043">
        <v>11371008.203742661</v>
      </c>
    </row>
    <row r="1044" spans="1:2" x14ac:dyDescent="0.3">
      <c r="A1044" s="7">
        <v>44489</v>
      </c>
      <c r="B1044">
        <v>11376978.908050161</v>
      </c>
    </row>
    <row r="1045" spans="1:2" x14ac:dyDescent="0.3">
      <c r="A1045" s="7">
        <v>44489.375</v>
      </c>
      <c r="B1045">
        <v>11379533.643232999</v>
      </c>
    </row>
    <row r="1046" spans="1:2" x14ac:dyDescent="0.3">
      <c r="A1046" s="7">
        <v>44489.75</v>
      </c>
      <c r="B1046">
        <v>11380746.495136671</v>
      </c>
    </row>
    <row r="1047" spans="1:2" x14ac:dyDescent="0.3">
      <c r="A1047" s="7">
        <v>44490.125</v>
      </c>
      <c r="B1047">
        <v>11371532.816398241</v>
      </c>
    </row>
    <row r="1048" spans="1:2" x14ac:dyDescent="0.3">
      <c r="A1048" s="7">
        <v>44490.5</v>
      </c>
      <c r="B1048">
        <v>11389345.47155967</v>
      </c>
    </row>
    <row r="1049" spans="1:2" x14ac:dyDescent="0.3">
      <c r="A1049" s="7">
        <v>44490.875</v>
      </c>
      <c r="B1049">
        <v>11396928.182308409</v>
      </c>
    </row>
    <row r="1050" spans="1:2" x14ac:dyDescent="0.3">
      <c r="A1050" s="7">
        <v>44491.25</v>
      </c>
      <c r="B1050">
        <v>11389051.1145947</v>
      </c>
    </row>
    <row r="1051" spans="1:2" x14ac:dyDescent="0.3">
      <c r="A1051" s="7">
        <v>44491.625</v>
      </c>
      <c r="B1051">
        <v>11388199.551154289</v>
      </c>
    </row>
    <row r="1052" spans="1:2" x14ac:dyDescent="0.3">
      <c r="A1052" s="7">
        <v>44494</v>
      </c>
      <c r="B1052">
        <v>11394736.929568879</v>
      </c>
    </row>
    <row r="1053" spans="1:2" x14ac:dyDescent="0.3">
      <c r="A1053" s="7">
        <v>44494.375</v>
      </c>
      <c r="B1053">
        <v>11395743.696871109</v>
      </c>
    </row>
    <row r="1054" spans="1:2" x14ac:dyDescent="0.3">
      <c r="A1054" s="7">
        <v>44494.75</v>
      </c>
      <c r="B1054">
        <v>11408183.181366891</v>
      </c>
    </row>
    <row r="1055" spans="1:2" x14ac:dyDescent="0.3">
      <c r="A1055" s="7">
        <v>44495.125</v>
      </c>
      <c r="B1055">
        <v>11406928.644430211</v>
      </c>
    </row>
    <row r="1056" spans="1:2" x14ac:dyDescent="0.3">
      <c r="A1056" s="7">
        <v>44495.5</v>
      </c>
      <c r="B1056">
        <v>11406293.61953848</v>
      </c>
    </row>
    <row r="1057" spans="1:2" x14ac:dyDescent="0.3">
      <c r="A1057" s="7">
        <v>44495.875</v>
      </c>
      <c r="B1057">
        <v>11410234.176637709</v>
      </c>
    </row>
    <row r="1058" spans="1:2" x14ac:dyDescent="0.3">
      <c r="A1058" s="7">
        <v>44496.25</v>
      </c>
      <c r="B1058">
        <v>11410855.66771955</v>
      </c>
    </row>
    <row r="1059" spans="1:2" x14ac:dyDescent="0.3">
      <c r="A1059" s="7">
        <v>44496.625</v>
      </c>
      <c r="B1059">
        <v>11411856.31946497</v>
      </c>
    </row>
    <row r="1060" spans="1:2" x14ac:dyDescent="0.3">
      <c r="A1060" s="7">
        <v>44497</v>
      </c>
      <c r="B1060">
        <v>11416348.25416966</v>
      </c>
    </row>
    <row r="1061" spans="1:2" x14ac:dyDescent="0.3">
      <c r="A1061" s="7">
        <v>44497.375</v>
      </c>
      <c r="B1061">
        <v>11422132.72413004</v>
      </c>
    </row>
    <row r="1062" spans="1:2" x14ac:dyDescent="0.3">
      <c r="A1062" s="7">
        <v>44497.75</v>
      </c>
      <c r="B1062">
        <v>11404771.660968671</v>
      </c>
    </row>
    <row r="1063" spans="1:2" x14ac:dyDescent="0.3">
      <c r="A1063" s="7">
        <v>44498.125</v>
      </c>
      <c r="B1063">
        <v>11412597.921852641</v>
      </c>
    </row>
    <row r="1064" spans="1:2" x14ac:dyDescent="0.3">
      <c r="A1064" s="7">
        <v>44498.5</v>
      </c>
      <c r="B1064">
        <v>11408821.160299569</v>
      </c>
    </row>
    <row r="1065" spans="1:2" x14ac:dyDescent="0.3">
      <c r="A1065" s="7">
        <v>44498.875</v>
      </c>
      <c r="B1065">
        <v>11393972.617846191</v>
      </c>
    </row>
    <row r="1066" spans="1:2" x14ac:dyDescent="0.3">
      <c r="A1066" s="7">
        <v>44501.25</v>
      </c>
      <c r="B1066">
        <v>11415838.044412879</v>
      </c>
    </row>
    <row r="1067" spans="1:2" x14ac:dyDescent="0.3">
      <c r="A1067" s="7">
        <v>44501.625</v>
      </c>
      <c r="B1067">
        <v>11413184.91842561</v>
      </c>
    </row>
    <row r="1068" spans="1:2" x14ac:dyDescent="0.3">
      <c r="A1068" s="7">
        <v>44502</v>
      </c>
      <c r="B1068">
        <v>11413749.841854179</v>
      </c>
    </row>
    <row r="1069" spans="1:2" x14ac:dyDescent="0.3">
      <c r="A1069" s="7">
        <v>44502.375</v>
      </c>
      <c r="B1069">
        <v>11418729.46509611</v>
      </c>
    </row>
    <row r="1070" spans="1:2" x14ac:dyDescent="0.3">
      <c r="A1070" s="7">
        <v>44502.75</v>
      </c>
      <c r="B1070">
        <v>11424825.502155701</v>
      </c>
    </row>
    <row r="1071" spans="1:2" x14ac:dyDescent="0.3">
      <c r="A1071" s="7">
        <v>44503.125</v>
      </c>
      <c r="B1071">
        <v>11427565.504004421</v>
      </c>
    </row>
    <row r="1072" spans="1:2" x14ac:dyDescent="0.3">
      <c r="A1072" s="7">
        <v>44503.5</v>
      </c>
      <c r="B1072">
        <v>11428727.01594376</v>
      </c>
    </row>
    <row r="1073" spans="1:2" x14ac:dyDescent="0.3">
      <c r="A1073" s="7">
        <v>44503.875</v>
      </c>
      <c r="B1073">
        <v>11435997.72473143</v>
      </c>
    </row>
    <row r="1074" spans="1:2" x14ac:dyDescent="0.3">
      <c r="A1074" s="7">
        <v>44504.25</v>
      </c>
      <c r="B1074">
        <v>11435168.18325939</v>
      </c>
    </row>
    <row r="1075" spans="1:2" x14ac:dyDescent="0.3">
      <c r="A1075" s="7">
        <v>44504.625</v>
      </c>
      <c r="B1075">
        <v>11426858.15569648</v>
      </c>
    </row>
    <row r="1076" spans="1:2" x14ac:dyDescent="0.3">
      <c r="A1076" s="7">
        <v>44505</v>
      </c>
      <c r="B1076">
        <v>11424958.767222891</v>
      </c>
    </row>
    <row r="1077" spans="1:2" x14ac:dyDescent="0.3">
      <c r="A1077" s="7">
        <v>44505.375</v>
      </c>
      <c r="B1077">
        <v>11425616.10715015</v>
      </c>
    </row>
    <row r="1078" spans="1:2" x14ac:dyDescent="0.3">
      <c r="A1078" s="7">
        <v>44505.75</v>
      </c>
      <c r="B1078">
        <v>11437527.581804991</v>
      </c>
    </row>
    <row r="1079" spans="1:2" x14ac:dyDescent="0.3">
      <c r="A1079" s="7">
        <v>44508.166666666657</v>
      </c>
      <c r="B1079">
        <v>11435608.384067779</v>
      </c>
    </row>
    <row r="1080" spans="1:2" x14ac:dyDescent="0.3">
      <c r="A1080" s="7">
        <v>44508.541666666657</v>
      </c>
      <c r="B1080">
        <v>11441453.52107349</v>
      </c>
    </row>
    <row r="1081" spans="1:2" x14ac:dyDescent="0.3">
      <c r="A1081" s="7">
        <v>44508.916666666657</v>
      </c>
      <c r="B1081">
        <v>11443354.843719279</v>
      </c>
    </row>
    <row r="1082" spans="1:2" x14ac:dyDescent="0.3">
      <c r="A1082" s="7">
        <v>44509.291666666657</v>
      </c>
      <c r="B1082">
        <v>11431862.95800291</v>
      </c>
    </row>
    <row r="1083" spans="1:2" x14ac:dyDescent="0.3">
      <c r="A1083" s="7">
        <v>44509.666666666657</v>
      </c>
      <c r="B1083">
        <v>11437508.175766051</v>
      </c>
    </row>
    <row r="1084" spans="1:2" x14ac:dyDescent="0.3">
      <c r="A1084" s="7">
        <v>44510.041666666657</v>
      </c>
      <c r="B1084">
        <v>11453922.228759181</v>
      </c>
    </row>
    <row r="1085" spans="1:2" x14ac:dyDescent="0.3">
      <c r="A1085" s="7">
        <v>44510.416666666657</v>
      </c>
      <c r="B1085">
        <v>11465366.851631509</v>
      </c>
    </row>
    <row r="1086" spans="1:2" x14ac:dyDescent="0.3">
      <c r="A1086" s="7">
        <v>44510.791666666657</v>
      </c>
      <c r="B1086">
        <v>11480673.31773233</v>
      </c>
    </row>
    <row r="1087" spans="1:2" x14ac:dyDescent="0.3">
      <c r="A1087" s="7">
        <v>44511.166666666657</v>
      </c>
      <c r="B1087">
        <v>11496931.725406591</v>
      </c>
    </row>
    <row r="1088" spans="1:2" x14ac:dyDescent="0.3">
      <c r="A1088" s="7">
        <v>44511.541666666657</v>
      </c>
      <c r="B1088">
        <v>11485758.47865249</v>
      </c>
    </row>
    <row r="1089" spans="1:2" x14ac:dyDescent="0.3">
      <c r="A1089" s="7">
        <v>44511.916666666657</v>
      </c>
      <c r="B1089">
        <v>11472279.14700368</v>
      </c>
    </row>
    <row r="1090" spans="1:2" x14ac:dyDescent="0.3">
      <c r="A1090" s="7">
        <v>44512.291666666657</v>
      </c>
      <c r="B1090">
        <v>11473156.397254961</v>
      </c>
    </row>
    <row r="1091" spans="1:2" x14ac:dyDescent="0.3">
      <c r="A1091" s="7">
        <v>44512.666666666657</v>
      </c>
      <c r="B1091">
        <v>11478830.377743579</v>
      </c>
    </row>
    <row r="1092" spans="1:2" x14ac:dyDescent="0.3">
      <c r="A1092" s="7">
        <v>44515.041666666657</v>
      </c>
      <c r="B1092">
        <v>11501155.35226278</v>
      </c>
    </row>
    <row r="1093" spans="1:2" x14ac:dyDescent="0.3">
      <c r="A1093" s="7">
        <v>44515.416666666657</v>
      </c>
      <c r="B1093">
        <v>11520986.62991377</v>
      </c>
    </row>
    <row r="1094" spans="1:2" x14ac:dyDescent="0.3">
      <c r="A1094" s="7">
        <v>44515.791666666657</v>
      </c>
      <c r="B1094">
        <v>11520852.34759669</v>
      </c>
    </row>
    <row r="1095" spans="1:2" x14ac:dyDescent="0.3">
      <c r="A1095" s="7">
        <v>44516.166666666657</v>
      </c>
      <c r="B1095">
        <v>11514694.98646111</v>
      </c>
    </row>
    <row r="1096" spans="1:2" x14ac:dyDescent="0.3">
      <c r="A1096" s="7">
        <v>44516.541666666657</v>
      </c>
      <c r="B1096">
        <v>11518503.24082409</v>
      </c>
    </row>
    <row r="1097" spans="1:2" x14ac:dyDescent="0.3">
      <c r="A1097" s="7">
        <v>44516.916666666657</v>
      </c>
      <c r="B1097">
        <v>11518976.44388034</v>
      </c>
    </row>
    <row r="1098" spans="1:2" x14ac:dyDescent="0.3">
      <c r="A1098" s="7">
        <v>44517.291666666657</v>
      </c>
      <c r="B1098">
        <v>11521625.10615222</v>
      </c>
    </row>
    <row r="1099" spans="1:2" x14ac:dyDescent="0.3">
      <c r="A1099" s="7">
        <v>44517.666666666657</v>
      </c>
      <c r="B1099">
        <v>11533572.13644775</v>
      </c>
    </row>
    <row r="1100" spans="1:2" x14ac:dyDescent="0.3">
      <c r="A1100" s="7">
        <v>44518.041666666657</v>
      </c>
      <c r="B1100">
        <v>11536388.42962089</v>
      </c>
    </row>
    <row r="1101" spans="1:2" x14ac:dyDescent="0.3">
      <c r="A1101" s="7">
        <v>44518.416666666657</v>
      </c>
      <c r="B1101">
        <v>11545931.549259819</v>
      </c>
    </row>
    <row r="1102" spans="1:2" x14ac:dyDescent="0.3">
      <c r="A1102" s="7">
        <v>44518.791666666657</v>
      </c>
      <c r="B1102">
        <v>11556166.05499902</v>
      </c>
    </row>
    <row r="1103" spans="1:2" x14ac:dyDescent="0.3">
      <c r="A1103" s="7">
        <v>44519.166666666657</v>
      </c>
      <c r="B1103">
        <v>11553638.517294001</v>
      </c>
    </row>
    <row r="1104" spans="1:2" x14ac:dyDescent="0.3">
      <c r="A1104" s="7">
        <v>44519.541666666657</v>
      </c>
      <c r="B1104">
        <v>11538685.288446911</v>
      </c>
    </row>
    <row r="1105" spans="1:2" x14ac:dyDescent="0.3">
      <c r="A1105" s="7">
        <v>44519.916666666657</v>
      </c>
      <c r="B1105">
        <v>11537094.562738361</v>
      </c>
    </row>
    <row r="1106" spans="1:2" x14ac:dyDescent="0.3">
      <c r="A1106" s="7">
        <v>44522.291666666657</v>
      </c>
      <c r="B1106">
        <v>11538193.360052111</v>
      </c>
    </row>
    <row r="1107" spans="1:2" x14ac:dyDescent="0.3">
      <c r="A1107" s="7">
        <v>44522.666666666657</v>
      </c>
      <c r="B1107">
        <v>11509498.225077409</v>
      </c>
    </row>
    <row r="1108" spans="1:2" x14ac:dyDescent="0.3">
      <c r="A1108" s="7">
        <v>44523.041666666657</v>
      </c>
      <c r="B1108">
        <v>11487877.92842653</v>
      </c>
    </row>
    <row r="1109" spans="1:2" x14ac:dyDescent="0.3">
      <c r="A1109" s="7">
        <v>44523.416666666657</v>
      </c>
      <c r="B1109">
        <v>11500628.906151529</v>
      </c>
    </row>
    <row r="1110" spans="1:2" x14ac:dyDescent="0.3">
      <c r="A1110" s="7">
        <v>44523.791666666657</v>
      </c>
      <c r="B1110">
        <v>11500650.69540051</v>
      </c>
    </row>
    <row r="1111" spans="1:2" x14ac:dyDescent="0.3">
      <c r="A1111" s="7">
        <v>44524.166666666657</v>
      </c>
      <c r="B1111">
        <v>11500298.482146749</v>
      </c>
    </row>
    <row r="1112" spans="1:2" x14ac:dyDescent="0.3">
      <c r="A1112" s="7">
        <v>44524.541666666657</v>
      </c>
      <c r="B1112">
        <v>11494249.09188843</v>
      </c>
    </row>
    <row r="1113" spans="1:2" x14ac:dyDescent="0.3">
      <c r="A1113" s="7">
        <v>44524.916666666657</v>
      </c>
      <c r="B1113">
        <v>11490748.61535969</v>
      </c>
    </row>
    <row r="1114" spans="1:2" x14ac:dyDescent="0.3">
      <c r="A1114" s="7">
        <v>44525.291666666657</v>
      </c>
      <c r="B1114">
        <v>11491812.098757509</v>
      </c>
    </row>
    <row r="1115" spans="1:2" x14ac:dyDescent="0.3">
      <c r="A1115" s="7">
        <v>44525.666666666657</v>
      </c>
      <c r="B1115">
        <v>11489437.886776419</v>
      </c>
    </row>
    <row r="1116" spans="1:2" x14ac:dyDescent="0.3">
      <c r="A1116" s="7">
        <v>44526.041666666657</v>
      </c>
      <c r="B1116">
        <v>11491542.35211614</v>
      </c>
    </row>
    <row r="1117" spans="1:2" x14ac:dyDescent="0.3">
      <c r="A1117" s="7">
        <v>44526.416666666657</v>
      </c>
      <c r="B1117">
        <v>11504568.08216797</v>
      </c>
    </row>
    <row r="1118" spans="1:2" x14ac:dyDescent="0.3">
      <c r="A1118" s="7">
        <v>44526.791666666657</v>
      </c>
      <c r="B1118">
        <v>11525418.6496142</v>
      </c>
    </row>
    <row r="1119" spans="1:2" x14ac:dyDescent="0.3">
      <c r="A1119" s="7">
        <v>44529.166666666657</v>
      </c>
      <c r="B1119">
        <v>11540420.48180238</v>
      </c>
    </row>
    <row r="1120" spans="1:2" x14ac:dyDescent="0.3">
      <c r="A1120" s="7">
        <v>44529.541666666657</v>
      </c>
      <c r="B1120">
        <v>11539558.914426571</v>
      </c>
    </row>
    <row r="1121" spans="1:2" x14ac:dyDescent="0.3">
      <c r="A1121" s="7">
        <v>44529.916666666657</v>
      </c>
      <c r="B1121">
        <v>11538227.177322609</v>
      </c>
    </row>
    <row r="1122" spans="1:2" x14ac:dyDescent="0.3">
      <c r="A1122" s="7">
        <v>44530.291666666657</v>
      </c>
      <c r="B1122">
        <v>11498397.04766579</v>
      </c>
    </row>
    <row r="1123" spans="1:2" x14ac:dyDescent="0.3">
      <c r="A1123" s="7">
        <v>44530.666666666657</v>
      </c>
      <c r="B1123">
        <v>11469496.628641561</v>
      </c>
    </row>
    <row r="1124" spans="1:2" x14ac:dyDescent="0.3">
      <c r="A1124" s="7">
        <v>44531.041666666657</v>
      </c>
      <c r="B1124">
        <v>11511906.163545061</v>
      </c>
    </row>
    <row r="1125" spans="1:2" x14ac:dyDescent="0.3">
      <c r="A1125" s="7">
        <v>44531.416666666657</v>
      </c>
      <c r="B1125">
        <v>11521474.116123021</v>
      </c>
    </row>
    <row r="1126" spans="1:2" x14ac:dyDescent="0.3">
      <c r="A1126" s="7">
        <v>44531.791666666657</v>
      </c>
      <c r="B1126">
        <v>11486539.6628788</v>
      </c>
    </row>
    <row r="1127" spans="1:2" x14ac:dyDescent="0.3">
      <c r="A1127" s="7">
        <v>44532.166666666657</v>
      </c>
      <c r="B1127">
        <v>11497280.449317349</v>
      </c>
    </row>
    <row r="1128" spans="1:2" x14ac:dyDescent="0.3">
      <c r="A1128" s="7">
        <v>44532.541666666657</v>
      </c>
      <c r="B1128">
        <v>11501006.656435249</v>
      </c>
    </row>
    <row r="1129" spans="1:2" x14ac:dyDescent="0.3">
      <c r="A1129" s="7">
        <v>44532.916666666657</v>
      </c>
      <c r="B1129">
        <v>11505514.247023569</v>
      </c>
    </row>
    <row r="1130" spans="1:2" x14ac:dyDescent="0.3">
      <c r="A1130" s="7">
        <v>44533.291666666657</v>
      </c>
      <c r="B1130">
        <v>11509261.46202342</v>
      </c>
    </row>
    <row r="1131" spans="1:2" x14ac:dyDescent="0.3">
      <c r="A1131" s="7">
        <v>44533.666666666657</v>
      </c>
      <c r="B1131">
        <v>11519404.864656299</v>
      </c>
    </row>
    <row r="1132" spans="1:2" x14ac:dyDescent="0.3">
      <c r="A1132" s="7">
        <v>44536.041666666657</v>
      </c>
      <c r="B1132">
        <v>11518245.05572094</v>
      </c>
    </row>
    <row r="1133" spans="1:2" x14ac:dyDescent="0.3">
      <c r="A1133" s="7">
        <v>44536.416666666657</v>
      </c>
      <c r="B1133">
        <v>11518947.970694119</v>
      </c>
    </row>
    <row r="1134" spans="1:2" x14ac:dyDescent="0.3">
      <c r="A1134" s="7">
        <v>44536.791666666657</v>
      </c>
      <c r="B1134">
        <v>11531528.93231873</v>
      </c>
    </row>
    <row r="1135" spans="1:2" x14ac:dyDescent="0.3">
      <c r="A1135" s="7">
        <v>44537.166666666657</v>
      </c>
      <c r="B1135">
        <v>11541463.8805083</v>
      </c>
    </row>
    <row r="1136" spans="1:2" x14ac:dyDescent="0.3">
      <c r="A1136" s="7">
        <v>44537.541666666657</v>
      </c>
      <c r="B1136">
        <v>11559265.900862191</v>
      </c>
    </row>
    <row r="1137" spans="1:2" x14ac:dyDescent="0.3">
      <c r="A1137" s="7">
        <v>44537.916666666657</v>
      </c>
      <c r="B1137">
        <v>11570825.153765609</v>
      </c>
    </row>
    <row r="1138" spans="1:2" x14ac:dyDescent="0.3">
      <c r="A1138" s="7">
        <v>44538.291666666657</v>
      </c>
      <c r="B1138">
        <v>11567494.872450041</v>
      </c>
    </row>
    <row r="1139" spans="1:2" x14ac:dyDescent="0.3">
      <c r="A1139" s="7">
        <v>44538.666666666657</v>
      </c>
      <c r="B1139">
        <v>11547652.421209021</v>
      </c>
    </row>
    <row r="1140" spans="1:2" x14ac:dyDescent="0.3">
      <c r="A1140" s="7">
        <v>44539.041666666657</v>
      </c>
      <c r="B1140">
        <v>11559164.34434765</v>
      </c>
    </row>
    <row r="1141" spans="1:2" x14ac:dyDescent="0.3">
      <c r="A1141" s="7">
        <v>44539.416666666657</v>
      </c>
      <c r="B1141">
        <v>11563321.84651972</v>
      </c>
    </row>
    <row r="1142" spans="1:2" x14ac:dyDescent="0.3">
      <c r="A1142" s="7">
        <v>44539.791666666657</v>
      </c>
      <c r="B1142">
        <v>11566502.537450939</v>
      </c>
    </row>
    <row r="1143" spans="1:2" x14ac:dyDescent="0.3">
      <c r="A1143" s="7">
        <v>44540.166666666657</v>
      </c>
      <c r="B1143">
        <v>11576331.420893149</v>
      </c>
    </row>
    <row r="1144" spans="1:2" x14ac:dyDescent="0.3">
      <c r="A1144" s="7">
        <v>44540.541666666657</v>
      </c>
      <c r="B1144">
        <v>11563666.67611292</v>
      </c>
    </row>
    <row r="1145" spans="1:2" x14ac:dyDescent="0.3">
      <c r="A1145" s="7">
        <v>44540.916666666657</v>
      </c>
      <c r="B1145">
        <v>11587786.964297431</v>
      </c>
    </row>
    <row r="1146" spans="1:2" x14ac:dyDescent="0.3">
      <c r="A1146" s="7">
        <v>44543.291666666657</v>
      </c>
      <c r="B1146">
        <v>11577267.346407641</v>
      </c>
    </row>
    <row r="1147" spans="1:2" x14ac:dyDescent="0.3">
      <c r="A1147" s="7">
        <v>44543.666666666657</v>
      </c>
      <c r="B1147">
        <v>11563096.24798147</v>
      </c>
    </row>
    <row r="1148" spans="1:2" x14ac:dyDescent="0.3">
      <c r="A1148" s="7">
        <v>44544.041666666657</v>
      </c>
      <c r="B1148">
        <v>11554123.14538658</v>
      </c>
    </row>
    <row r="1149" spans="1:2" x14ac:dyDescent="0.3">
      <c r="A1149" s="7">
        <v>44544.416666666657</v>
      </c>
      <c r="B1149">
        <v>11545837.15150266</v>
      </c>
    </row>
    <row r="1150" spans="1:2" x14ac:dyDescent="0.3">
      <c r="A1150" s="7">
        <v>44544.791666666657</v>
      </c>
      <c r="B1150">
        <v>11532594.7891481</v>
      </c>
    </row>
    <row r="1151" spans="1:2" x14ac:dyDescent="0.3">
      <c r="A1151" s="7">
        <v>44545.166666666657</v>
      </c>
      <c r="B1151">
        <v>11530995.829814291</v>
      </c>
    </row>
    <row r="1152" spans="1:2" x14ac:dyDescent="0.3">
      <c r="A1152" s="7">
        <v>44545.541666666657</v>
      </c>
      <c r="B1152">
        <v>11519310.13056678</v>
      </c>
    </row>
    <row r="1153" spans="1:2" x14ac:dyDescent="0.3">
      <c r="A1153" s="7">
        <v>44545.916666666657</v>
      </c>
      <c r="B1153">
        <v>11513759.513666309</v>
      </c>
    </row>
    <row r="1154" spans="1:2" x14ac:dyDescent="0.3">
      <c r="A1154" s="7">
        <v>44546.291666666657</v>
      </c>
      <c r="B1154">
        <v>11514914.679487269</v>
      </c>
    </row>
    <row r="1155" spans="1:2" x14ac:dyDescent="0.3">
      <c r="A1155" s="7">
        <v>44546.666666666657</v>
      </c>
      <c r="B1155">
        <v>11511402.302428691</v>
      </c>
    </row>
    <row r="1156" spans="1:2" x14ac:dyDescent="0.3">
      <c r="A1156" s="7">
        <v>44547.041666666657</v>
      </c>
      <c r="B1156">
        <v>11520681.611061711</v>
      </c>
    </row>
    <row r="1157" spans="1:2" x14ac:dyDescent="0.3">
      <c r="A1157" s="7">
        <v>44547.416666666657</v>
      </c>
      <c r="B1157">
        <v>11521033.82975648</v>
      </c>
    </row>
    <row r="1158" spans="1:2" x14ac:dyDescent="0.3">
      <c r="A1158" s="7">
        <v>44547.791666666657</v>
      </c>
      <c r="B1158">
        <v>11535839.64248948</v>
      </c>
    </row>
    <row r="1159" spans="1:2" x14ac:dyDescent="0.3">
      <c r="A1159" s="7">
        <v>44550.166666666657</v>
      </c>
      <c r="B1159">
        <v>11538041.31305779</v>
      </c>
    </row>
    <row r="1160" spans="1:2" x14ac:dyDescent="0.3">
      <c r="A1160" s="7">
        <v>44550.541666666657</v>
      </c>
      <c r="B1160">
        <v>11536474.67512786</v>
      </c>
    </row>
    <row r="1161" spans="1:2" x14ac:dyDescent="0.3">
      <c r="A1161" s="7">
        <v>44550.916666666657</v>
      </c>
      <c r="B1161">
        <v>11529605.56493254</v>
      </c>
    </row>
    <row r="1162" spans="1:2" x14ac:dyDescent="0.3">
      <c r="A1162" s="7">
        <v>44551.291666666657</v>
      </c>
      <c r="B1162">
        <v>11534754.01391417</v>
      </c>
    </row>
    <row r="1163" spans="1:2" x14ac:dyDescent="0.3">
      <c r="A1163" s="7">
        <v>44551.666666666657</v>
      </c>
      <c r="B1163">
        <v>11547075.55036181</v>
      </c>
    </row>
    <row r="1164" spans="1:2" x14ac:dyDescent="0.3">
      <c r="A1164" s="7">
        <v>44552.041666666657</v>
      </c>
      <c r="B1164">
        <v>11559635.846922049</v>
      </c>
    </row>
    <row r="1165" spans="1:2" x14ac:dyDescent="0.3">
      <c r="A1165" s="7">
        <v>44552.416666666657</v>
      </c>
      <c r="B1165">
        <v>11567625.309003601</v>
      </c>
    </row>
    <row r="1166" spans="1:2" x14ac:dyDescent="0.3">
      <c r="A1166" s="7">
        <v>44552.791666666657</v>
      </c>
      <c r="B1166">
        <v>11635569.37495921</v>
      </c>
    </row>
    <row r="1167" spans="1:2" x14ac:dyDescent="0.3">
      <c r="A1167" s="7">
        <v>44553.166666666657</v>
      </c>
      <c r="B1167">
        <v>11632004.807266431</v>
      </c>
    </row>
    <row r="1168" spans="1:2" x14ac:dyDescent="0.3">
      <c r="A1168" s="7">
        <v>44553.541666666657</v>
      </c>
      <c r="B1168">
        <v>11664589.825172471</v>
      </c>
    </row>
    <row r="1169" spans="1:2" x14ac:dyDescent="0.3">
      <c r="A1169" s="7">
        <v>44553.916666666657</v>
      </c>
      <c r="B1169">
        <v>11668433.31680458</v>
      </c>
    </row>
    <row r="1170" spans="1:2" x14ac:dyDescent="0.3">
      <c r="A1170" s="7">
        <v>44554.291666666657</v>
      </c>
      <c r="B1170">
        <v>11674365.826850871</v>
      </c>
    </row>
    <row r="1171" spans="1:2" x14ac:dyDescent="0.3">
      <c r="A1171" s="7">
        <v>44554.666666666657</v>
      </c>
      <c r="B1171">
        <v>11676612.30181733</v>
      </c>
    </row>
    <row r="1172" spans="1:2" x14ac:dyDescent="0.3">
      <c r="A1172" s="7">
        <v>44557.166666666657</v>
      </c>
      <c r="B1172">
        <v>11675083.944690369</v>
      </c>
    </row>
    <row r="1173" spans="1:2" x14ac:dyDescent="0.3">
      <c r="A1173" s="7">
        <v>44557.541666666657</v>
      </c>
      <c r="B1173">
        <v>11691687.594275299</v>
      </c>
    </row>
    <row r="1174" spans="1:2" x14ac:dyDescent="0.3">
      <c r="A1174" s="7">
        <v>44557.916666666657</v>
      </c>
      <c r="B1174">
        <v>11666980.50286773</v>
      </c>
    </row>
    <row r="1175" spans="1:2" x14ac:dyDescent="0.3">
      <c r="A1175" s="7">
        <v>44558.291666666657</v>
      </c>
      <c r="B1175">
        <v>11667147.938354669</v>
      </c>
    </row>
    <row r="1176" spans="1:2" x14ac:dyDescent="0.3">
      <c r="A1176" s="7">
        <v>44558.666666666657</v>
      </c>
      <c r="B1176">
        <v>11674504.735491119</v>
      </c>
    </row>
    <row r="1177" spans="1:2" x14ac:dyDescent="0.3">
      <c r="A1177" s="7">
        <v>44559.041666666657</v>
      </c>
      <c r="B1177">
        <v>11682872.85353197</v>
      </c>
    </row>
    <row r="1178" spans="1:2" x14ac:dyDescent="0.3">
      <c r="A1178" s="7">
        <v>44559.416666666657</v>
      </c>
      <c r="B1178">
        <v>11674808.164615739</v>
      </c>
    </row>
    <row r="1179" spans="1:2" x14ac:dyDescent="0.3">
      <c r="A1179" s="7">
        <v>44559.791666666657</v>
      </c>
      <c r="B1179">
        <v>11663101.38634577</v>
      </c>
    </row>
    <row r="1180" spans="1:2" x14ac:dyDescent="0.3">
      <c r="A1180" s="7">
        <v>44560.166666666657</v>
      </c>
      <c r="B1180">
        <v>11650965.29278709</v>
      </c>
    </row>
    <row r="1181" spans="1:2" x14ac:dyDescent="0.3">
      <c r="A1181" s="7">
        <v>44560.541666666657</v>
      </c>
      <c r="B1181">
        <v>11646142.474520961</v>
      </c>
    </row>
    <row r="1182" spans="1:2" x14ac:dyDescent="0.3">
      <c r="A1182" s="7">
        <v>44560.916666666657</v>
      </c>
      <c r="B1182">
        <v>11662717.302731991</v>
      </c>
    </row>
    <row r="1183" spans="1:2" x14ac:dyDescent="0.3">
      <c r="A1183" s="7">
        <v>44561.291666666657</v>
      </c>
      <c r="B1183">
        <v>11662198.116740139</v>
      </c>
    </row>
    <row r="1184" spans="1:2" x14ac:dyDescent="0.3">
      <c r="A1184" s="7">
        <v>44561.666666666657</v>
      </c>
      <c r="B1184">
        <v>11661140.31706094</v>
      </c>
    </row>
    <row r="1185" spans="1:2" x14ac:dyDescent="0.3">
      <c r="A1185" s="7">
        <v>44564.041666666657</v>
      </c>
      <c r="B1185">
        <v>11660869.11961684</v>
      </c>
    </row>
    <row r="1186" spans="1:2" x14ac:dyDescent="0.3">
      <c r="A1186" s="7">
        <v>44564.416666666657</v>
      </c>
      <c r="B1186">
        <v>11660837.441720551</v>
      </c>
    </row>
    <row r="1187" spans="1:2" x14ac:dyDescent="0.3">
      <c r="A1187" s="7">
        <v>44564.791666666657</v>
      </c>
      <c r="B1187">
        <v>11698546.509042211</v>
      </c>
    </row>
    <row r="1188" spans="1:2" x14ac:dyDescent="0.3">
      <c r="A1188" s="7">
        <v>44565.166666666657</v>
      </c>
      <c r="B1188">
        <v>11686048.397193089</v>
      </c>
    </row>
    <row r="1189" spans="1:2" x14ac:dyDescent="0.3">
      <c r="A1189" s="7">
        <v>44565.541666666657</v>
      </c>
      <c r="B1189">
        <v>11673453.682900731</v>
      </c>
    </row>
    <row r="1190" spans="1:2" x14ac:dyDescent="0.3">
      <c r="A1190" s="7">
        <v>44565.916666666657</v>
      </c>
      <c r="B1190">
        <v>11664426.49167267</v>
      </c>
    </row>
    <row r="1191" spans="1:2" x14ac:dyDescent="0.3">
      <c r="A1191" s="7">
        <v>44566.291666666657</v>
      </c>
      <c r="B1191">
        <v>11663705.076154239</v>
      </c>
    </row>
    <row r="1192" spans="1:2" x14ac:dyDescent="0.3">
      <c r="A1192" s="7">
        <v>44566.666666666657</v>
      </c>
      <c r="B1192">
        <v>11678283.30677077</v>
      </c>
    </row>
    <row r="1193" spans="1:2" x14ac:dyDescent="0.3">
      <c r="A1193" s="7">
        <v>44567.041666666657</v>
      </c>
      <c r="B1193">
        <v>11656405.246249599</v>
      </c>
    </row>
    <row r="1194" spans="1:2" x14ac:dyDescent="0.3">
      <c r="A1194" s="7">
        <v>44567.416666666657</v>
      </c>
      <c r="B1194">
        <v>11646009.91560583</v>
      </c>
    </row>
    <row r="1195" spans="1:2" x14ac:dyDescent="0.3">
      <c r="A1195" s="7">
        <v>44567.791666666657</v>
      </c>
      <c r="B1195">
        <v>11642826.49088252</v>
      </c>
    </row>
    <row r="1196" spans="1:2" x14ac:dyDescent="0.3">
      <c r="A1196" s="7">
        <v>44568.166666666657</v>
      </c>
      <c r="B1196">
        <v>11642537.97485449</v>
      </c>
    </row>
    <row r="1197" spans="1:2" x14ac:dyDescent="0.3">
      <c r="A1197" s="7">
        <v>44568.541666666657</v>
      </c>
      <c r="B1197">
        <v>11640393.7141056</v>
      </c>
    </row>
    <row r="1198" spans="1:2" x14ac:dyDescent="0.3">
      <c r="A1198" s="7">
        <v>44568.916666666657</v>
      </c>
      <c r="B1198">
        <v>11638568.724319439</v>
      </c>
    </row>
    <row r="1199" spans="1:2" x14ac:dyDescent="0.3">
      <c r="A1199" s="7">
        <v>44571.291666666657</v>
      </c>
      <c r="B1199">
        <v>11648901.96385124</v>
      </c>
    </row>
    <row r="1200" spans="1:2" x14ac:dyDescent="0.3">
      <c r="A1200" s="7">
        <v>44571.666666666657</v>
      </c>
      <c r="B1200">
        <v>11638686.415889289</v>
      </c>
    </row>
    <row r="1201" spans="1:2" x14ac:dyDescent="0.3">
      <c r="A1201" s="7">
        <v>44572.041666666657</v>
      </c>
      <c r="B1201">
        <v>11643021.69360698</v>
      </c>
    </row>
    <row r="1202" spans="1:2" x14ac:dyDescent="0.3">
      <c r="A1202" s="7">
        <v>44572.416666666657</v>
      </c>
      <c r="B1202">
        <v>11641570.670422889</v>
      </c>
    </row>
    <row r="1203" spans="1:2" x14ac:dyDescent="0.3">
      <c r="A1203" s="7">
        <v>44572.791666666657</v>
      </c>
      <c r="B1203">
        <v>11639066.65941811</v>
      </c>
    </row>
    <row r="1204" spans="1:2" x14ac:dyDescent="0.3">
      <c r="A1204" s="7">
        <v>44573.166666666657</v>
      </c>
      <c r="B1204">
        <v>11639789.83137396</v>
      </c>
    </row>
    <row r="1205" spans="1:2" x14ac:dyDescent="0.3">
      <c r="A1205" s="7">
        <v>44573.541666666657</v>
      </c>
      <c r="B1205">
        <v>11634638.553485131</v>
      </c>
    </row>
    <row r="1206" spans="1:2" x14ac:dyDescent="0.3">
      <c r="A1206" s="7">
        <v>44573.916666666657</v>
      </c>
      <c r="B1206">
        <v>11643631.19317795</v>
      </c>
    </row>
    <row r="1207" spans="1:2" x14ac:dyDescent="0.3">
      <c r="A1207" s="7">
        <v>44574.291666666657</v>
      </c>
      <c r="B1207">
        <v>11643481.648425531</v>
      </c>
    </row>
    <row r="1208" spans="1:2" x14ac:dyDescent="0.3">
      <c r="A1208" s="7">
        <v>44574.666666666657</v>
      </c>
      <c r="B1208">
        <v>11625915.101433169</v>
      </c>
    </row>
    <row r="1209" spans="1:2" x14ac:dyDescent="0.3">
      <c r="A1209" s="7">
        <v>44575.041666666657</v>
      </c>
      <c r="B1209">
        <v>11631293.696567601</v>
      </c>
    </row>
    <row r="1210" spans="1:2" x14ac:dyDescent="0.3">
      <c r="A1210" s="7">
        <v>44575.416666666657</v>
      </c>
      <c r="B1210">
        <v>11611859.04191968</v>
      </c>
    </row>
    <row r="1211" spans="1:2" x14ac:dyDescent="0.3">
      <c r="A1211" s="7">
        <v>44575.791666666657</v>
      </c>
      <c r="B1211">
        <v>11674556.11230645</v>
      </c>
    </row>
    <row r="1212" spans="1:2" x14ac:dyDescent="0.3">
      <c r="A1212" s="7">
        <v>44578.166666666657</v>
      </c>
      <c r="B1212">
        <v>11665972.48844322</v>
      </c>
    </row>
    <row r="1213" spans="1:2" x14ac:dyDescent="0.3">
      <c r="A1213" s="7">
        <v>44578.541666666657</v>
      </c>
      <c r="B1213">
        <v>11662927.889172601</v>
      </c>
    </row>
    <row r="1214" spans="1:2" x14ac:dyDescent="0.3">
      <c r="A1214" s="7">
        <v>44578.916666666657</v>
      </c>
      <c r="B1214">
        <v>11668596.29901056</v>
      </c>
    </row>
    <row r="1215" spans="1:2" x14ac:dyDescent="0.3">
      <c r="A1215" s="7">
        <v>44579.291666666657</v>
      </c>
      <c r="B1215">
        <v>11653392.63552629</v>
      </c>
    </row>
    <row r="1216" spans="1:2" x14ac:dyDescent="0.3">
      <c r="A1216" s="7">
        <v>44579.666666666657</v>
      </c>
      <c r="B1216">
        <v>11661864.88246892</v>
      </c>
    </row>
    <row r="1217" spans="1:2" x14ac:dyDescent="0.3">
      <c r="A1217" s="7">
        <v>44580.041666666657</v>
      </c>
      <c r="B1217">
        <v>11681382.73387661</v>
      </c>
    </row>
    <row r="1218" spans="1:2" x14ac:dyDescent="0.3">
      <c r="A1218" s="7">
        <v>44580.416666666657</v>
      </c>
      <c r="B1218">
        <v>11682669.02716906</v>
      </c>
    </row>
    <row r="1219" spans="1:2" x14ac:dyDescent="0.3">
      <c r="A1219" s="7">
        <v>44580.791666666657</v>
      </c>
      <c r="B1219">
        <v>11694202.316791041</v>
      </c>
    </row>
    <row r="1220" spans="1:2" x14ac:dyDescent="0.3">
      <c r="A1220" s="7">
        <v>44581.166666666657</v>
      </c>
      <c r="B1220">
        <v>11693223.469554991</v>
      </c>
    </row>
    <row r="1221" spans="1:2" x14ac:dyDescent="0.3">
      <c r="A1221" s="7">
        <v>44581.541666666657</v>
      </c>
      <c r="B1221">
        <v>11693566.034446981</v>
      </c>
    </row>
    <row r="1222" spans="1:2" x14ac:dyDescent="0.3">
      <c r="A1222" s="7">
        <v>44581.916666666657</v>
      </c>
      <c r="B1222">
        <v>11720753.02002083</v>
      </c>
    </row>
    <row r="1223" spans="1:2" x14ac:dyDescent="0.3">
      <c r="A1223" s="7">
        <v>44582.291666666657</v>
      </c>
      <c r="B1223">
        <v>11738184.768878261</v>
      </c>
    </row>
    <row r="1224" spans="1:2" x14ac:dyDescent="0.3">
      <c r="A1224" s="7">
        <v>44582.666666666657</v>
      </c>
      <c r="B1224">
        <v>11730859.88648835</v>
      </c>
    </row>
    <row r="1225" spans="1:2" x14ac:dyDescent="0.3">
      <c r="A1225" s="7">
        <v>44585.041666666657</v>
      </c>
      <c r="B1225">
        <v>11741752.239416059</v>
      </c>
    </row>
    <row r="1226" spans="1:2" x14ac:dyDescent="0.3">
      <c r="A1226" s="7">
        <v>44585.416666666657</v>
      </c>
      <c r="B1226">
        <v>11756207.045061581</v>
      </c>
    </row>
    <row r="1227" spans="1:2" x14ac:dyDescent="0.3">
      <c r="A1227" s="7">
        <v>44585.791666666657</v>
      </c>
      <c r="B1227">
        <v>11779738.01358475</v>
      </c>
    </row>
    <row r="1228" spans="1:2" x14ac:dyDescent="0.3">
      <c r="A1228" s="7">
        <v>44586.166666666657</v>
      </c>
      <c r="B1228">
        <v>11786077.09247832</v>
      </c>
    </row>
    <row r="1229" spans="1:2" x14ac:dyDescent="0.3">
      <c r="A1229" s="7">
        <v>44586.541666666657</v>
      </c>
      <c r="B1229">
        <v>11758730.95281166</v>
      </c>
    </row>
    <row r="1230" spans="1:2" x14ac:dyDescent="0.3">
      <c r="A1230" s="7">
        <v>44586.916666666657</v>
      </c>
      <c r="B1230">
        <v>11785113.59209146</v>
      </c>
    </row>
    <row r="1231" spans="1:2" x14ac:dyDescent="0.3">
      <c r="A1231" s="7">
        <v>44587.291666666657</v>
      </c>
      <c r="B1231">
        <v>11792698.63605864</v>
      </c>
    </row>
    <row r="1232" spans="1:2" x14ac:dyDescent="0.3">
      <c r="A1232" s="7">
        <v>44587.666666666657</v>
      </c>
      <c r="B1232">
        <v>11792960.428242819</v>
      </c>
    </row>
    <row r="1233" spans="1:2" x14ac:dyDescent="0.3">
      <c r="A1233" s="7">
        <v>44588.041666666657</v>
      </c>
      <c r="B1233">
        <v>11730208.763903709</v>
      </c>
    </row>
    <row r="1234" spans="1:2" x14ac:dyDescent="0.3">
      <c r="A1234" s="7">
        <v>44588.416666666657</v>
      </c>
      <c r="B1234">
        <v>11710179.11807939</v>
      </c>
    </row>
    <row r="1235" spans="1:2" x14ac:dyDescent="0.3">
      <c r="A1235" s="7">
        <v>44588.791666666657</v>
      </c>
      <c r="B1235">
        <v>11666536.053397659</v>
      </c>
    </row>
    <row r="1236" spans="1:2" x14ac:dyDescent="0.3">
      <c r="A1236" s="7">
        <v>44589.166666666657</v>
      </c>
      <c r="B1236">
        <v>11676984.10589643</v>
      </c>
    </row>
    <row r="1237" spans="1:2" x14ac:dyDescent="0.3">
      <c r="A1237" s="7">
        <v>44589.541666666657</v>
      </c>
      <c r="B1237">
        <v>11626423.56949424</v>
      </c>
    </row>
    <row r="1238" spans="1:2" x14ac:dyDescent="0.3">
      <c r="A1238" s="7">
        <v>44589.916666666657</v>
      </c>
      <c r="B1238">
        <v>11647395.66144174</v>
      </c>
    </row>
    <row r="1239" spans="1:2" x14ac:dyDescent="0.3">
      <c r="A1239" s="7">
        <v>44592.291666666657</v>
      </c>
      <c r="B1239">
        <v>11659963.659847859</v>
      </c>
    </row>
    <row r="1240" spans="1:2" x14ac:dyDescent="0.3">
      <c r="A1240" s="7">
        <v>44592.666666666657</v>
      </c>
      <c r="B1240">
        <v>11680422.409371929</v>
      </c>
    </row>
    <row r="1241" spans="1:2" x14ac:dyDescent="0.3">
      <c r="A1241" s="7">
        <v>44593.041666666657</v>
      </c>
      <c r="B1241">
        <v>11694809.81502682</v>
      </c>
    </row>
    <row r="1242" spans="1:2" x14ac:dyDescent="0.3">
      <c r="A1242" s="7">
        <v>44593.416666666657</v>
      </c>
      <c r="B1242">
        <v>11703696.71047877</v>
      </c>
    </row>
    <row r="1243" spans="1:2" x14ac:dyDescent="0.3">
      <c r="A1243" s="7">
        <v>44593.791666666657</v>
      </c>
      <c r="B1243">
        <v>11696135.2037322</v>
      </c>
    </row>
    <row r="1244" spans="1:2" x14ac:dyDescent="0.3">
      <c r="A1244" s="7">
        <v>44594.166666666657</v>
      </c>
      <c r="B1244">
        <v>11687768.834674111</v>
      </c>
    </row>
    <row r="1245" spans="1:2" x14ac:dyDescent="0.3">
      <c r="A1245" s="7">
        <v>44594.541666666657</v>
      </c>
      <c r="B1245">
        <v>11676512.86706453</v>
      </c>
    </row>
    <row r="1246" spans="1:2" x14ac:dyDescent="0.3">
      <c r="A1246" s="7">
        <v>44594.916666666657</v>
      </c>
      <c r="B1246">
        <v>11683874.39180031</v>
      </c>
    </row>
    <row r="1247" spans="1:2" x14ac:dyDescent="0.3">
      <c r="A1247" s="7">
        <v>44595.291666666657</v>
      </c>
      <c r="B1247">
        <v>11685963.9715841</v>
      </c>
    </row>
    <row r="1248" spans="1:2" x14ac:dyDescent="0.3">
      <c r="A1248" s="7">
        <v>44595.666666666657</v>
      </c>
      <c r="B1248">
        <v>11654393.057779331</v>
      </c>
    </row>
    <row r="1249" spans="1:2" x14ac:dyDescent="0.3">
      <c r="A1249" s="7">
        <v>44596.041666666657</v>
      </c>
      <c r="B1249">
        <v>11633277.18464114</v>
      </c>
    </row>
    <row r="1250" spans="1:2" x14ac:dyDescent="0.3">
      <c r="A1250" s="7">
        <v>44596.416666666657</v>
      </c>
      <c r="B1250">
        <v>11664203.566139691</v>
      </c>
    </row>
    <row r="1251" spans="1:2" x14ac:dyDescent="0.3">
      <c r="A1251" s="7">
        <v>44596.791666666657</v>
      </c>
      <c r="B1251">
        <v>11721681.085270001</v>
      </c>
    </row>
    <row r="1252" spans="1:2" x14ac:dyDescent="0.3">
      <c r="A1252" s="7">
        <v>44599.166666666657</v>
      </c>
      <c r="B1252">
        <v>11715823.229505019</v>
      </c>
    </row>
    <row r="1253" spans="1:2" x14ac:dyDescent="0.3">
      <c r="A1253" s="7">
        <v>44599.541666666657</v>
      </c>
      <c r="B1253">
        <v>11687929.536130009</v>
      </c>
    </row>
    <row r="1254" spans="1:2" x14ac:dyDescent="0.3">
      <c r="A1254" s="7">
        <v>44599.916666666657</v>
      </c>
      <c r="B1254">
        <v>11673973.16462509</v>
      </c>
    </row>
    <row r="1255" spans="1:2" x14ac:dyDescent="0.3">
      <c r="A1255" s="7">
        <v>44600.291666666657</v>
      </c>
      <c r="B1255">
        <v>11684702.04046957</v>
      </c>
    </row>
    <row r="1256" spans="1:2" x14ac:dyDescent="0.3">
      <c r="A1256" s="7">
        <v>44600.666666666657</v>
      </c>
      <c r="B1256">
        <v>11682779.08014499</v>
      </c>
    </row>
    <row r="1257" spans="1:2" x14ac:dyDescent="0.3">
      <c r="A1257" s="7">
        <v>44601.041666666657</v>
      </c>
      <c r="B1257">
        <v>11678733.75550596</v>
      </c>
    </row>
    <row r="1258" spans="1:2" x14ac:dyDescent="0.3">
      <c r="A1258" s="7">
        <v>44601.416666666657</v>
      </c>
      <c r="B1258">
        <v>11674492.672054891</v>
      </c>
    </row>
    <row r="1259" spans="1:2" x14ac:dyDescent="0.3">
      <c r="A1259" s="7">
        <v>44601.791666666657</v>
      </c>
      <c r="B1259">
        <v>11656023.479422441</v>
      </c>
    </row>
    <row r="1260" spans="1:2" x14ac:dyDescent="0.3">
      <c r="A1260" s="7">
        <v>44602.166666666657</v>
      </c>
      <c r="B1260">
        <v>11675489.180050701</v>
      </c>
    </row>
    <row r="1261" spans="1:2" x14ac:dyDescent="0.3">
      <c r="A1261" s="7">
        <v>44602.541666666657</v>
      </c>
      <c r="B1261">
        <v>11648389.206128679</v>
      </c>
    </row>
    <row r="1262" spans="1:2" x14ac:dyDescent="0.3">
      <c r="A1262" s="7">
        <v>44602.916666666657</v>
      </c>
      <c r="B1262">
        <v>11671186.325446971</v>
      </c>
    </row>
    <row r="1263" spans="1:2" x14ac:dyDescent="0.3">
      <c r="A1263" s="7">
        <v>44603.291666666657</v>
      </c>
      <c r="B1263">
        <v>11701817.965375841</v>
      </c>
    </row>
    <row r="1264" spans="1:2" x14ac:dyDescent="0.3">
      <c r="A1264" s="7">
        <v>44603.666666666657</v>
      </c>
      <c r="B1264">
        <v>11674062.334050849</v>
      </c>
    </row>
    <row r="1265" spans="1:2" x14ac:dyDescent="0.3">
      <c r="A1265" s="7">
        <v>44606.041666666657</v>
      </c>
      <c r="B1265">
        <v>11675737.796527339</v>
      </c>
    </row>
    <row r="1266" spans="1:2" x14ac:dyDescent="0.3">
      <c r="A1266" s="7">
        <v>44606.416666666657</v>
      </c>
      <c r="B1266">
        <v>11681389.03861681</v>
      </c>
    </row>
    <row r="1267" spans="1:2" x14ac:dyDescent="0.3">
      <c r="A1267" s="7">
        <v>44606.791666666657</v>
      </c>
      <c r="B1267">
        <v>11679167.85838672</v>
      </c>
    </row>
    <row r="1268" spans="1:2" x14ac:dyDescent="0.3">
      <c r="A1268" s="7">
        <v>44607.166666666657</v>
      </c>
      <c r="B1268">
        <v>11675339.88956902</v>
      </c>
    </row>
    <row r="1269" spans="1:2" x14ac:dyDescent="0.3">
      <c r="A1269" s="7">
        <v>44607.541666666657</v>
      </c>
      <c r="B1269">
        <v>11689582.022192219</v>
      </c>
    </row>
    <row r="1270" spans="1:2" x14ac:dyDescent="0.3">
      <c r="A1270" s="7">
        <v>44607.916666666657</v>
      </c>
      <c r="B1270">
        <v>11683153.61496719</v>
      </c>
    </row>
    <row r="1271" spans="1:2" x14ac:dyDescent="0.3">
      <c r="A1271" s="7">
        <v>44608.291666666657</v>
      </c>
      <c r="B1271">
        <v>11681433.043473151</v>
      </c>
    </row>
    <row r="1272" spans="1:2" x14ac:dyDescent="0.3">
      <c r="A1272" s="7">
        <v>44608.666666666657</v>
      </c>
      <c r="B1272">
        <v>11687281.679711839</v>
      </c>
    </row>
    <row r="1273" spans="1:2" x14ac:dyDescent="0.3">
      <c r="A1273" s="7">
        <v>44609.041666666657</v>
      </c>
      <c r="B1273">
        <v>11680496.11319661</v>
      </c>
    </row>
    <row r="1274" spans="1:2" x14ac:dyDescent="0.3">
      <c r="A1274" s="7">
        <v>44609.416666666657</v>
      </c>
      <c r="B1274">
        <v>11674972.896749981</v>
      </c>
    </row>
    <row r="1275" spans="1:2" x14ac:dyDescent="0.3">
      <c r="A1275" s="7">
        <v>44609.791666666657</v>
      </c>
      <c r="B1275">
        <v>11673996.42036066</v>
      </c>
    </row>
    <row r="1276" spans="1:2" x14ac:dyDescent="0.3">
      <c r="A1276" s="7">
        <v>44610.166666666657</v>
      </c>
      <c r="B1276">
        <v>11675094.248995529</v>
      </c>
    </row>
    <row r="1277" spans="1:2" x14ac:dyDescent="0.3">
      <c r="A1277" s="7">
        <v>44610.541666666657</v>
      </c>
      <c r="B1277">
        <v>11668089.83285425</v>
      </c>
    </row>
    <row r="1278" spans="1:2" x14ac:dyDescent="0.3">
      <c r="A1278" s="7">
        <v>44610.916666666657</v>
      </c>
      <c r="B1278">
        <v>11677204.132781919</v>
      </c>
    </row>
    <row r="1279" spans="1:2" x14ac:dyDescent="0.3">
      <c r="A1279" s="7">
        <v>44613.291666666657</v>
      </c>
      <c r="B1279">
        <v>11677015.83355934</v>
      </c>
    </row>
    <row r="1280" spans="1:2" x14ac:dyDescent="0.3">
      <c r="A1280" s="7">
        <v>44613.666666666657</v>
      </c>
      <c r="B1280">
        <v>11669157.006808</v>
      </c>
    </row>
    <row r="1281" spans="1:2" x14ac:dyDescent="0.3">
      <c r="A1281" s="7">
        <v>44614.041666666657</v>
      </c>
      <c r="B1281">
        <v>11666618.173765009</v>
      </c>
    </row>
    <row r="1282" spans="1:2" x14ac:dyDescent="0.3">
      <c r="A1282" s="7">
        <v>44614.416666666657</v>
      </c>
      <c r="B1282">
        <v>11663382.721360849</v>
      </c>
    </row>
    <row r="1283" spans="1:2" x14ac:dyDescent="0.3">
      <c r="A1283" s="7">
        <v>44614.791666666657</v>
      </c>
      <c r="B1283">
        <v>11660968.10863138</v>
      </c>
    </row>
    <row r="1284" spans="1:2" x14ac:dyDescent="0.3">
      <c r="A1284" s="7">
        <v>44615.166666666657</v>
      </c>
      <c r="B1284">
        <v>11662065.46262504</v>
      </c>
    </row>
    <row r="1285" spans="1:2" x14ac:dyDescent="0.3">
      <c r="A1285" s="7">
        <v>44615.541666666657</v>
      </c>
      <c r="B1285">
        <v>11646871.94415204</v>
      </c>
    </row>
    <row r="1286" spans="1:2" x14ac:dyDescent="0.3">
      <c r="A1286" s="7">
        <v>44615.916666666657</v>
      </c>
      <c r="B1286">
        <v>11664570.283676811</v>
      </c>
    </row>
    <row r="1287" spans="1:2" x14ac:dyDescent="0.3">
      <c r="A1287" s="7">
        <v>44616.291666666657</v>
      </c>
      <c r="B1287">
        <v>11684399.258875251</v>
      </c>
    </row>
    <row r="1288" spans="1:2" x14ac:dyDescent="0.3">
      <c r="A1288" s="7">
        <v>44616.666666666657</v>
      </c>
      <c r="B1288">
        <v>11729401.390943591</v>
      </c>
    </row>
    <row r="1289" spans="1:2" x14ac:dyDescent="0.3">
      <c r="A1289" s="7">
        <v>44617.041666666657</v>
      </c>
      <c r="B1289">
        <v>11715662.09609073</v>
      </c>
    </row>
    <row r="1290" spans="1:2" x14ac:dyDescent="0.3">
      <c r="A1290" s="7">
        <v>44617.416666666657</v>
      </c>
      <c r="B1290">
        <v>11692750.90566197</v>
      </c>
    </row>
    <row r="1291" spans="1:2" x14ac:dyDescent="0.3">
      <c r="A1291" s="7">
        <v>44617.791666666657</v>
      </c>
      <c r="B1291">
        <v>11697780.164224871</v>
      </c>
    </row>
    <row r="1292" spans="1:2" x14ac:dyDescent="0.3">
      <c r="A1292" s="7">
        <v>44620.166666666657</v>
      </c>
      <c r="B1292">
        <v>11694676.74832722</v>
      </c>
    </row>
    <row r="1293" spans="1:2" x14ac:dyDescent="0.3">
      <c r="A1293" s="7">
        <v>44620.541666666657</v>
      </c>
      <c r="B1293">
        <v>11696650.12009427</v>
      </c>
    </row>
    <row r="1294" spans="1:2" x14ac:dyDescent="0.3">
      <c r="A1294" s="7">
        <v>44620.916666666657</v>
      </c>
      <c r="B1294">
        <v>11702076.539818021</v>
      </c>
    </row>
    <row r="1295" spans="1:2" x14ac:dyDescent="0.3">
      <c r="A1295" s="7">
        <v>44621.291666666657</v>
      </c>
      <c r="B1295">
        <v>11699795.200220959</v>
      </c>
    </row>
    <row r="1296" spans="1:2" x14ac:dyDescent="0.3">
      <c r="A1296" s="7">
        <v>44621.666666666657</v>
      </c>
      <c r="B1296">
        <v>11710207.96752337</v>
      </c>
    </row>
    <row r="1297" spans="1:2" x14ac:dyDescent="0.3">
      <c r="A1297" s="7">
        <v>44622.041666666657</v>
      </c>
      <c r="B1297">
        <v>11723111.141550099</v>
      </c>
    </row>
    <row r="1298" spans="1:2" x14ac:dyDescent="0.3">
      <c r="A1298" s="7">
        <v>44622.416666666657</v>
      </c>
      <c r="B1298">
        <v>11711671.50743445</v>
      </c>
    </row>
    <row r="1299" spans="1:2" x14ac:dyDescent="0.3">
      <c r="A1299" s="7">
        <v>44622.791666666657</v>
      </c>
      <c r="B1299">
        <v>11717420.90440955</v>
      </c>
    </row>
    <row r="1300" spans="1:2" x14ac:dyDescent="0.3">
      <c r="A1300" s="7">
        <v>44623.166666666657</v>
      </c>
      <c r="B1300">
        <v>11714927.87510919</v>
      </c>
    </row>
    <row r="1301" spans="1:2" x14ac:dyDescent="0.3">
      <c r="A1301" s="7">
        <v>44623.541666666657</v>
      </c>
      <c r="B1301">
        <v>11712127.720044591</v>
      </c>
    </row>
    <row r="1302" spans="1:2" x14ac:dyDescent="0.3">
      <c r="A1302" s="7">
        <v>44623.916666666657</v>
      </c>
      <c r="B1302">
        <v>11699381.770904951</v>
      </c>
    </row>
    <row r="1303" spans="1:2" x14ac:dyDescent="0.3">
      <c r="A1303" s="7">
        <v>44624.291666666657</v>
      </c>
      <c r="B1303">
        <v>11688417.301973009</v>
      </c>
    </row>
    <row r="1304" spans="1:2" x14ac:dyDescent="0.3">
      <c r="A1304" s="7">
        <v>44624.666666666657</v>
      </c>
      <c r="B1304">
        <v>11670012.220955269</v>
      </c>
    </row>
    <row r="1305" spans="1:2" x14ac:dyDescent="0.3">
      <c r="A1305" s="7">
        <v>44627.041666666657</v>
      </c>
      <c r="B1305">
        <v>11637840.724305989</v>
      </c>
    </row>
    <row r="1306" spans="1:2" x14ac:dyDescent="0.3">
      <c r="A1306" s="7">
        <v>44627.416666666657</v>
      </c>
      <c r="B1306">
        <v>11625302.14907435</v>
      </c>
    </row>
    <row r="1307" spans="1:2" x14ac:dyDescent="0.3">
      <c r="A1307" s="7">
        <v>44627.791666666657</v>
      </c>
      <c r="B1307">
        <v>11634310.31079131</v>
      </c>
    </row>
    <row r="1308" spans="1:2" x14ac:dyDescent="0.3">
      <c r="A1308" s="7">
        <v>44628.166666666657</v>
      </c>
      <c r="B1308">
        <v>11624336.60031848</v>
      </c>
    </row>
    <row r="1309" spans="1:2" x14ac:dyDescent="0.3">
      <c r="A1309" s="7">
        <v>44628.541666666657</v>
      </c>
      <c r="B1309">
        <v>11626457.13038774</v>
      </c>
    </row>
    <row r="1310" spans="1:2" x14ac:dyDescent="0.3">
      <c r="A1310" s="7">
        <v>44628.916666666657</v>
      </c>
      <c r="B1310">
        <v>11607994.903651411</v>
      </c>
    </row>
    <row r="1311" spans="1:2" x14ac:dyDescent="0.3">
      <c r="A1311" s="7">
        <v>44629.291666666657</v>
      </c>
      <c r="B1311">
        <v>11604656.292015851</v>
      </c>
    </row>
    <row r="1312" spans="1:2" x14ac:dyDescent="0.3">
      <c r="A1312" s="7">
        <v>44629.666666666657</v>
      </c>
      <c r="B1312">
        <v>11590331.690938739</v>
      </c>
    </row>
    <row r="1313" spans="1:2" x14ac:dyDescent="0.3">
      <c r="A1313" s="7">
        <v>44630.041666666657</v>
      </c>
      <c r="B1313">
        <v>11580021.253129691</v>
      </c>
    </row>
    <row r="1314" spans="1:2" x14ac:dyDescent="0.3">
      <c r="A1314" s="7">
        <v>44630.416666666657</v>
      </c>
      <c r="B1314">
        <v>11584910.07837653</v>
      </c>
    </row>
    <row r="1315" spans="1:2" x14ac:dyDescent="0.3">
      <c r="A1315" s="7">
        <v>44630.791666666657</v>
      </c>
      <c r="B1315">
        <v>11600206.838813281</v>
      </c>
    </row>
    <row r="1316" spans="1:2" x14ac:dyDescent="0.3">
      <c r="A1316" s="7">
        <v>44631.166666666657</v>
      </c>
      <c r="B1316">
        <v>11594166.218862491</v>
      </c>
    </row>
    <row r="1317" spans="1:2" x14ac:dyDescent="0.3">
      <c r="A1317" s="7">
        <v>44631.541666666657</v>
      </c>
      <c r="B1317">
        <v>11594027.438324301</v>
      </c>
    </row>
    <row r="1318" spans="1:2" x14ac:dyDescent="0.3">
      <c r="A1318" s="7">
        <v>44631.916666666657</v>
      </c>
      <c r="B1318">
        <v>11588732.625443829</v>
      </c>
    </row>
    <row r="1319" spans="1:2" x14ac:dyDescent="0.3">
      <c r="A1319" s="7">
        <v>44634.291666666657</v>
      </c>
      <c r="B1319">
        <v>11583221.22549768</v>
      </c>
    </row>
    <row r="1320" spans="1:2" x14ac:dyDescent="0.3">
      <c r="A1320" s="7">
        <v>44634.666666666657</v>
      </c>
      <c r="B1320">
        <v>11587904.74945103</v>
      </c>
    </row>
    <row r="1321" spans="1:2" x14ac:dyDescent="0.3">
      <c r="A1321" s="7">
        <v>44635.041666666657</v>
      </c>
      <c r="B1321">
        <v>11589355.51303781</v>
      </c>
    </row>
    <row r="1322" spans="1:2" x14ac:dyDescent="0.3">
      <c r="A1322" s="7">
        <v>44635.416666666657</v>
      </c>
      <c r="B1322">
        <v>11606782.38784086</v>
      </c>
    </row>
    <row r="1323" spans="1:2" x14ac:dyDescent="0.3">
      <c r="A1323" s="7">
        <v>44635.791666666657</v>
      </c>
      <c r="B1323">
        <v>11607380.0085315</v>
      </c>
    </row>
    <row r="1324" spans="1:2" x14ac:dyDescent="0.3">
      <c r="A1324" s="7">
        <v>44636.166666666657</v>
      </c>
      <c r="B1324">
        <v>11620879.53529476</v>
      </c>
    </row>
    <row r="1325" spans="1:2" x14ac:dyDescent="0.3">
      <c r="A1325" s="7">
        <v>44636.541666666657</v>
      </c>
      <c r="B1325">
        <v>11648622.7773709</v>
      </c>
    </row>
    <row r="1326" spans="1:2" x14ac:dyDescent="0.3">
      <c r="A1326" s="7">
        <v>44636.916666666657</v>
      </c>
      <c r="B1326">
        <v>11646879.644398561</v>
      </c>
    </row>
    <row r="1327" spans="1:2" x14ac:dyDescent="0.3">
      <c r="A1327" s="7">
        <v>44637.291666666657</v>
      </c>
      <c r="B1327">
        <v>11643258.5360738</v>
      </c>
    </row>
    <row r="1328" spans="1:2" x14ac:dyDescent="0.3">
      <c r="A1328" s="7">
        <v>44637.666666666657</v>
      </c>
      <c r="B1328">
        <v>11625587.832568189</v>
      </c>
    </row>
    <row r="1329" spans="1:2" x14ac:dyDescent="0.3">
      <c r="A1329" s="7">
        <v>44638.041666666657</v>
      </c>
      <c r="B1329">
        <v>11619898.650914419</v>
      </c>
    </row>
    <row r="1330" spans="1:2" x14ac:dyDescent="0.3">
      <c r="A1330" s="7">
        <v>44638.416666666657</v>
      </c>
      <c r="B1330">
        <v>11614502.26867011</v>
      </c>
    </row>
    <row r="1331" spans="1:2" x14ac:dyDescent="0.3">
      <c r="A1331" s="7">
        <v>44638.791666666657</v>
      </c>
      <c r="B1331">
        <v>11595449.891894249</v>
      </c>
    </row>
    <row r="1332" spans="1:2" x14ac:dyDescent="0.3">
      <c r="A1332" s="7">
        <v>44641.208333333343</v>
      </c>
      <c r="B1332">
        <v>11598147.627586661</v>
      </c>
    </row>
    <row r="1333" spans="1:2" x14ac:dyDescent="0.3">
      <c r="A1333" s="7">
        <v>44641.583333333343</v>
      </c>
      <c r="B1333">
        <v>11592335.142596319</v>
      </c>
    </row>
    <row r="1334" spans="1:2" x14ac:dyDescent="0.3">
      <c r="A1334" s="7">
        <v>44641.958333333343</v>
      </c>
      <c r="B1334">
        <v>11582933.73948038</v>
      </c>
    </row>
    <row r="1335" spans="1:2" x14ac:dyDescent="0.3">
      <c r="A1335" s="7">
        <v>44642.333333333343</v>
      </c>
      <c r="B1335">
        <v>11556214.004053621</v>
      </c>
    </row>
    <row r="1336" spans="1:2" x14ac:dyDescent="0.3">
      <c r="A1336" s="7">
        <v>44642.708333333343</v>
      </c>
      <c r="B1336">
        <v>11569354.157898059</v>
      </c>
    </row>
    <row r="1337" spans="1:2" x14ac:dyDescent="0.3">
      <c r="A1337" s="7">
        <v>44643.083333333343</v>
      </c>
      <c r="B1337">
        <v>11553296.915188801</v>
      </c>
    </row>
    <row r="1338" spans="1:2" x14ac:dyDescent="0.3">
      <c r="A1338" s="7">
        <v>44643.458333333343</v>
      </c>
      <c r="B1338">
        <v>11552673.309686409</v>
      </c>
    </row>
    <row r="1339" spans="1:2" x14ac:dyDescent="0.3">
      <c r="A1339" s="7">
        <v>44643.833333333343</v>
      </c>
      <c r="B1339">
        <v>11537027.26886571</v>
      </c>
    </row>
    <row r="1340" spans="1:2" x14ac:dyDescent="0.3">
      <c r="A1340" s="7">
        <v>44644.208333333343</v>
      </c>
      <c r="B1340">
        <v>11546219.564016869</v>
      </c>
    </row>
    <row r="1341" spans="1:2" x14ac:dyDescent="0.3">
      <c r="A1341" s="7">
        <v>44644.583333333343</v>
      </c>
      <c r="B1341">
        <v>11536861.96189232</v>
      </c>
    </row>
    <row r="1342" spans="1:2" x14ac:dyDescent="0.3">
      <c r="A1342" s="7">
        <v>44644.958333333343</v>
      </c>
      <c r="B1342">
        <v>11512784.584690269</v>
      </c>
    </row>
    <row r="1343" spans="1:2" x14ac:dyDescent="0.3">
      <c r="A1343" s="7">
        <v>44645.333333333343</v>
      </c>
      <c r="B1343">
        <v>11520421.053803859</v>
      </c>
    </row>
    <row r="1344" spans="1:2" x14ac:dyDescent="0.3">
      <c r="A1344" s="7">
        <v>44645.708333333343</v>
      </c>
      <c r="B1344">
        <v>11522951.388148351</v>
      </c>
    </row>
    <row r="1345" spans="1:2" x14ac:dyDescent="0.3">
      <c r="A1345" s="7">
        <v>44648.125</v>
      </c>
      <c r="B1345">
        <v>11510608.70791195</v>
      </c>
    </row>
    <row r="1346" spans="1:2" x14ac:dyDescent="0.3">
      <c r="A1346" s="7">
        <v>44648.5</v>
      </c>
      <c r="B1346">
        <v>11463873.045329809</v>
      </c>
    </row>
    <row r="1347" spans="1:2" x14ac:dyDescent="0.3">
      <c r="A1347" s="7">
        <v>44648.875</v>
      </c>
      <c r="B1347">
        <v>11490092.126200911</v>
      </c>
    </row>
    <row r="1348" spans="1:2" x14ac:dyDescent="0.3">
      <c r="A1348" s="7">
        <v>44649.25</v>
      </c>
      <c r="B1348">
        <v>11499028.444965061</v>
      </c>
    </row>
    <row r="1349" spans="1:2" x14ac:dyDescent="0.3">
      <c r="A1349" s="7">
        <v>44649.625</v>
      </c>
      <c r="B1349">
        <v>11474033.12628122</v>
      </c>
    </row>
    <row r="1350" spans="1:2" x14ac:dyDescent="0.3">
      <c r="A1350" s="7">
        <v>44650</v>
      </c>
      <c r="B1350">
        <v>11480811.12174092</v>
      </c>
    </row>
    <row r="1351" spans="1:2" x14ac:dyDescent="0.3">
      <c r="A1351" s="7">
        <v>44650.375</v>
      </c>
      <c r="B1351">
        <v>11497275.2109231</v>
      </c>
    </row>
    <row r="1352" spans="1:2" x14ac:dyDescent="0.3">
      <c r="A1352" s="7">
        <v>44650.75</v>
      </c>
      <c r="B1352">
        <v>11484958.201376099</v>
      </c>
    </row>
    <row r="1353" spans="1:2" x14ac:dyDescent="0.3">
      <c r="A1353" s="7">
        <v>44651.125</v>
      </c>
      <c r="B1353">
        <v>11480555.138464641</v>
      </c>
    </row>
    <row r="1354" spans="1:2" x14ac:dyDescent="0.3">
      <c r="A1354" s="7">
        <v>44651.5</v>
      </c>
      <c r="B1354">
        <v>11497355.29765101</v>
      </c>
    </row>
    <row r="1355" spans="1:2" x14ac:dyDescent="0.3">
      <c r="A1355" s="7">
        <v>44651.875</v>
      </c>
      <c r="B1355">
        <v>11504229.957283899</v>
      </c>
    </row>
    <row r="1356" spans="1:2" x14ac:dyDescent="0.3">
      <c r="A1356" s="7">
        <v>44652.25</v>
      </c>
      <c r="B1356">
        <v>11506639.883738451</v>
      </c>
    </row>
    <row r="1357" spans="1:2" x14ac:dyDescent="0.3">
      <c r="A1357" s="7">
        <v>44652.625</v>
      </c>
      <c r="B1357">
        <v>11516566.867655961</v>
      </c>
    </row>
    <row r="1358" spans="1:2" x14ac:dyDescent="0.3">
      <c r="A1358" s="7">
        <v>44655</v>
      </c>
      <c r="B1358">
        <v>11514621.346500481</v>
      </c>
    </row>
    <row r="1359" spans="1:2" x14ac:dyDescent="0.3">
      <c r="A1359" s="7">
        <v>44655.375</v>
      </c>
      <c r="B1359">
        <v>11513168.92365052</v>
      </c>
    </row>
    <row r="1360" spans="1:2" x14ac:dyDescent="0.3">
      <c r="A1360" s="7">
        <v>44655.75</v>
      </c>
      <c r="B1360">
        <v>11536962.760788741</v>
      </c>
    </row>
    <row r="1361" spans="1:2" x14ac:dyDescent="0.3">
      <c r="A1361" s="7">
        <v>44656.125</v>
      </c>
      <c r="B1361">
        <v>11537656.093505969</v>
      </c>
    </row>
    <row r="1362" spans="1:2" x14ac:dyDescent="0.3">
      <c r="A1362" s="7">
        <v>44656.5</v>
      </c>
      <c r="B1362">
        <v>11504042.892289991</v>
      </c>
    </row>
    <row r="1363" spans="1:2" x14ac:dyDescent="0.3">
      <c r="A1363" s="7">
        <v>44656.875</v>
      </c>
      <c r="B1363">
        <v>11557283.05355973</v>
      </c>
    </row>
    <row r="1364" spans="1:2" x14ac:dyDescent="0.3">
      <c r="A1364" s="7">
        <v>44657.25</v>
      </c>
      <c r="B1364">
        <v>11576837.351535769</v>
      </c>
    </row>
    <row r="1365" spans="1:2" x14ac:dyDescent="0.3">
      <c r="A1365" s="7">
        <v>44657.625</v>
      </c>
      <c r="B1365">
        <v>11593242.590511</v>
      </c>
    </row>
    <row r="1366" spans="1:2" x14ac:dyDescent="0.3">
      <c r="A1366" s="7">
        <v>44658</v>
      </c>
      <c r="B1366">
        <v>11630057.296149381</v>
      </c>
    </row>
    <row r="1367" spans="1:2" x14ac:dyDescent="0.3">
      <c r="A1367" s="7">
        <v>44658.375</v>
      </c>
      <c r="B1367">
        <v>11650865.37593808</v>
      </c>
    </row>
    <row r="1368" spans="1:2" x14ac:dyDescent="0.3">
      <c r="A1368" s="7">
        <v>44658.75</v>
      </c>
      <c r="B1368">
        <v>11641866.26635425</v>
      </c>
    </row>
    <row r="1369" spans="1:2" x14ac:dyDescent="0.3">
      <c r="A1369" s="7">
        <v>44659.125</v>
      </c>
      <c r="B1369">
        <v>11629217.701124121</v>
      </c>
    </row>
    <row r="1370" spans="1:2" x14ac:dyDescent="0.3">
      <c r="A1370" s="7">
        <v>44659.5</v>
      </c>
      <c r="B1370">
        <v>11620515.38000932</v>
      </c>
    </row>
    <row r="1371" spans="1:2" x14ac:dyDescent="0.3">
      <c r="A1371" s="7">
        <v>44659.875</v>
      </c>
      <c r="B1371">
        <v>11615240.67711331</v>
      </c>
    </row>
    <row r="1372" spans="1:2" x14ac:dyDescent="0.3">
      <c r="A1372" s="7">
        <v>44662.25</v>
      </c>
      <c r="B1372">
        <v>11584155.08823023</v>
      </c>
    </row>
    <row r="1373" spans="1:2" x14ac:dyDescent="0.3">
      <c r="A1373" s="7">
        <v>44662.625</v>
      </c>
      <c r="B1373">
        <v>11568193.988268729</v>
      </c>
    </row>
    <row r="1374" spans="1:2" x14ac:dyDescent="0.3">
      <c r="A1374" s="7">
        <v>44663</v>
      </c>
      <c r="B1374">
        <v>11552400.90094555</v>
      </c>
    </row>
    <row r="1375" spans="1:2" x14ac:dyDescent="0.3">
      <c r="A1375" s="7">
        <v>44663.375</v>
      </c>
      <c r="B1375">
        <v>11549838.798504939</v>
      </c>
    </row>
    <row r="1376" spans="1:2" x14ac:dyDescent="0.3">
      <c r="A1376" s="7">
        <v>44663.75</v>
      </c>
      <c r="B1376">
        <v>11598123.21309449</v>
      </c>
    </row>
    <row r="1377" spans="1:2" x14ac:dyDescent="0.3">
      <c r="A1377" s="7">
        <v>44664.125</v>
      </c>
      <c r="B1377">
        <v>11573872.33626518</v>
      </c>
    </row>
    <row r="1378" spans="1:2" x14ac:dyDescent="0.3">
      <c r="A1378" s="7">
        <v>44664.5</v>
      </c>
      <c r="B1378">
        <v>11551656.87217726</v>
      </c>
    </row>
    <row r="1379" spans="1:2" x14ac:dyDescent="0.3">
      <c r="A1379" s="7">
        <v>44664.875</v>
      </c>
      <c r="B1379">
        <v>11580419.759354269</v>
      </c>
    </row>
    <row r="1380" spans="1:2" x14ac:dyDescent="0.3">
      <c r="A1380" s="7">
        <v>44665.25</v>
      </c>
      <c r="B1380">
        <v>11589325.002728241</v>
      </c>
    </row>
    <row r="1381" spans="1:2" x14ac:dyDescent="0.3">
      <c r="A1381" s="7">
        <v>44665.625</v>
      </c>
      <c r="B1381">
        <v>11574487.545916669</v>
      </c>
    </row>
    <row r="1382" spans="1:2" x14ac:dyDescent="0.3">
      <c r="A1382" s="7">
        <v>44666</v>
      </c>
      <c r="B1382">
        <v>11559736.79765651</v>
      </c>
    </row>
    <row r="1383" spans="1:2" x14ac:dyDescent="0.3">
      <c r="A1383" s="7">
        <v>44666.375</v>
      </c>
      <c r="B1383">
        <v>11541712.102328651</v>
      </c>
    </row>
    <row r="1384" spans="1:2" x14ac:dyDescent="0.3">
      <c r="A1384" s="7">
        <v>44666.75</v>
      </c>
      <c r="B1384">
        <v>11547768.640190629</v>
      </c>
    </row>
    <row r="1385" spans="1:2" x14ac:dyDescent="0.3">
      <c r="A1385" s="7">
        <v>44669.125</v>
      </c>
      <c r="B1385">
        <v>11541127.97968683</v>
      </c>
    </row>
    <row r="1386" spans="1:2" x14ac:dyDescent="0.3">
      <c r="A1386" s="7">
        <v>44669.5</v>
      </c>
      <c r="B1386">
        <v>11537774.151308469</v>
      </c>
    </row>
    <row r="1387" spans="1:2" x14ac:dyDescent="0.3">
      <c r="A1387" s="7">
        <v>44669.875</v>
      </c>
      <c r="B1387">
        <v>11521933.0862712</v>
      </c>
    </row>
    <row r="1388" spans="1:2" x14ac:dyDescent="0.3">
      <c r="A1388" s="7">
        <v>44670.25</v>
      </c>
      <c r="B1388">
        <v>11511333.45981537</v>
      </c>
    </row>
    <row r="1389" spans="1:2" x14ac:dyDescent="0.3">
      <c r="A1389" s="7">
        <v>44670.625</v>
      </c>
      <c r="B1389">
        <v>11493600.951558979</v>
      </c>
    </row>
    <row r="1390" spans="1:2" x14ac:dyDescent="0.3">
      <c r="A1390" s="7">
        <v>44671</v>
      </c>
      <c r="B1390">
        <v>11492916.877597449</v>
      </c>
    </row>
    <row r="1391" spans="1:2" x14ac:dyDescent="0.3">
      <c r="A1391" s="7">
        <v>44671.375</v>
      </c>
      <c r="B1391">
        <v>11518315.716379169</v>
      </c>
    </row>
    <row r="1392" spans="1:2" x14ac:dyDescent="0.3">
      <c r="A1392" s="7">
        <v>44671.75</v>
      </c>
      <c r="B1392">
        <v>11561720.28645511</v>
      </c>
    </row>
    <row r="1393" spans="1:2" x14ac:dyDescent="0.3">
      <c r="A1393" s="7">
        <v>44672.125</v>
      </c>
      <c r="B1393">
        <v>11552153.816942619</v>
      </c>
    </row>
    <row r="1394" spans="1:2" x14ac:dyDescent="0.3">
      <c r="A1394" s="7">
        <v>44672.5</v>
      </c>
      <c r="B1394">
        <v>11545011.334482711</v>
      </c>
    </row>
    <row r="1395" spans="1:2" x14ac:dyDescent="0.3">
      <c r="A1395" s="7">
        <v>44672.875</v>
      </c>
      <c r="B1395">
        <v>11590881.936922111</v>
      </c>
    </row>
    <row r="1396" spans="1:2" x14ac:dyDescent="0.3">
      <c r="A1396" s="7">
        <v>44673.25</v>
      </c>
      <c r="B1396">
        <v>11603650.34340453</v>
      </c>
    </row>
    <row r="1397" spans="1:2" x14ac:dyDescent="0.3">
      <c r="A1397" s="7">
        <v>44673.625</v>
      </c>
      <c r="B1397">
        <v>11643431.417603631</v>
      </c>
    </row>
    <row r="1398" spans="1:2" x14ac:dyDescent="0.3">
      <c r="A1398" s="7">
        <v>44676</v>
      </c>
      <c r="B1398">
        <v>11678533.47473456</v>
      </c>
    </row>
    <row r="1399" spans="1:2" x14ac:dyDescent="0.3">
      <c r="A1399" s="7">
        <v>44676.375</v>
      </c>
      <c r="B1399">
        <v>11733072.168550581</v>
      </c>
    </row>
    <row r="1400" spans="1:2" x14ac:dyDescent="0.3">
      <c r="A1400" s="7">
        <v>44676.75</v>
      </c>
      <c r="B1400">
        <v>11738512.621847831</v>
      </c>
    </row>
    <row r="1401" spans="1:2" x14ac:dyDescent="0.3">
      <c r="A1401" s="7">
        <v>44677.125</v>
      </c>
      <c r="B1401">
        <v>11745639.042967539</v>
      </c>
    </row>
    <row r="1402" spans="1:2" x14ac:dyDescent="0.3">
      <c r="A1402" s="7">
        <v>44677.5</v>
      </c>
      <c r="B1402">
        <v>11748528.052520759</v>
      </c>
    </row>
    <row r="1403" spans="1:2" x14ac:dyDescent="0.3">
      <c r="A1403" s="7">
        <v>44677.875</v>
      </c>
      <c r="B1403">
        <v>11731327.36963306</v>
      </c>
    </row>
    <row r="1404" spans="1:2" x14ac:dyDescent="0.3">
      <c r="A1404" s="7">
        <v>44678.25</v>
      </c>
      <c r="B1404">
        <v>11732249.63169981</v>
      </c>
    </row>
    <row r="1405" spans="1:2" x14ac:dyDescent="0.3">
      <c r="A1405" s="7">
        <v>44678.625</v>
      </c>
      <c r="B1405">
        <v>11725944.190987781</v>
      </c>
    </row>
    <row r="1406" spans="1:2" x14ac:dyDescent="0.3">
      <c r="A1406" s="7">
        <v>44679</v>
      </c>
      <c r="B1406">
        <v>11746152.10876864</v>
      </c>
    </row>
    <row r="1407" spans="1:2" x14ac:dyDescent="0.3">
      <c r="A1407" s="7">
        <v>44679.375</v>
      </c>
      <c r="B1407">
        <v>11748424.635061679</v>
      </c>
    </row>
    <row r="1408" spans="1:2" x14ac:dyDescent="0.3">
      <c r="A1408" s="7">
        <v>44679.75</v>
      </c>
      <c r="B1408">
        <v>11726683.878255939</v>
      </c>
    </row>
    <row r="1409" spans="1:2" x14ac:dyDescent="0.3">
      <c r="A1409" s="7">
        <v>44680.125</v>
      </c>
      <c r="B1409">
        <v>11755240.704111019</v>
      </c>
    </row>
    <row r="1410" spans="1:2" x14ac:dyDescent="0.3">
      <c r="A1410" s="7">
        <v>44680.5</v>
      </c>
      <c r="B1410">
        <v>11796251.878447549</v>
      </c>
    </row>
    <row r="1411" spans="1:2" x14ac:dyDescent="0.3">
      <c r="A1411" s="7">
        <v>44680.875</v>
      </c>
      <c r="B1411">
        <v>11829799.62310986</v>
      </c>
    </row>
    <row r="1412" spans="1:2" x14ac:dyDescent="0.3">
      <c r="A1412" s="7">
        <v>44683.25</v>
      </c>
      <c r="B1412">
        <v>11817491.804835539</v>
      </c>
    </row>
    <row r="1413" spans="1:2" x14ac:dyDescent="0.3">
      <c r="A1413" s="7">
        <v>44683.625</v>
      </c>
      <c r="B1413">
        <v>11823590.88846208</v>
      </c>
    </row>
    <row r="1414" spans="1:2" x14ac:dyDescent="0.3">
      <c r="A1414" s="7">
        <v>44684</v>
      </c>
      <c r="B1414">
        <v>11820295.933217639</v>
      </c>
    </row>
    <row r="1415" spans="1:2" x14ac:dyDescent="0.3">
      <c r="A1415" s="7">
        <v>44684.375</v>
      </c>
      <c r="B1415">
        <v>11830658.696646851</v>
      </c>
    </row>
    <row r="1416" spans="1:2" x14ac:dyDescent="0.3">
      <c r="A1416" s="7">
        <v>44684.75</v>
      </c>
      <c r="B1416">
        <v>11832140.469017681</v>
      </c>
    </row>
    <row r="1417" spans="1:2" x14ac:dyDescent="0.3">
      <c r="A1417" s="7">
        <v>44685.125</v>
      </c>
      <c r="B1417">
        <v>11834166.01253677</v>
      </c>
    </row>
    <row r="1418" spans="1:2" x14ac:dyDescent="0.3">
      <c r="A1418" s="7">
        <v>44685.5</v>
      </c>
      <c r="B1418">
        <v>11844803.806850901</v>
      </c>
    </row>
    <row r="1419" spans="1:2" x14ac:dyDescent="0.3">
      <c r="A1419" s="7">
        <v>44685.875</v>
      </c>
      <c r="B1419">
        <v>11920699.273718471</v>
      </c>
    </row>
    <row r="1420" spans="1:2" x14ac:dyDescent="0.3">
      <c r="A1420" s="7">
        <v>44686.25</v>
      </c>
      <c r="B1420">
        <v>11918145.451378141</v>
      </c>
    </row>
    <row r="1421" spans="1:2" x14ac:dyDescent="0.3">
      <c r="A1421" s="7">
        <v>44686.625</v>
      </c>
      <c r="B1421">
        <v>11878492.59126427</v>
      </c>
    </row>
    <row r="1422" spans="1:2" x14ac:dyDescent="0.3">
      <c r="A1422" s="7">
        <v>44687</v>
      </c>
      <c r="B1422">
        <v>11868938.83849502</v>
      </c>
    </row>
    <row r="1423" spans="1:2" x14ac:dyDescent="0.3">
      <c r="A1423" s="7">
        <v>44687.375</v>
      </c>
      <c r="B1423">
        <v>11842800.26737079</v>
      </c>
    </row>
    <row r="1424" spans="1:2" x14ac:dyDescent="0.3">
      <c r="A1424" s="7">
        <v>44687.75</v>
      </c>
      <c r="B1424">
        <v>11839222.784579679</v>
      </c>
    </row>
    <row r="1425" spans="1:2" x14ac:dyDescent="0.3">
      <c r="A1425" s="7">
        <v>44690.125</v>
      </c>
      <c r="B1425">
        <v>11804255.666738519</v>
      </c>
    </row>
    <row r="1426" spans="1:2" x14ac:dyDescent="0.3">
      <c r="A1426" s="7">
        <v>44690.5</v>
      </c>
      <c r="B1426">
        <v>11801984.60244732</v>
      </c>
    </row>
    <row r="1427" spans="1:2" x14ac:dyDescent="0.3">
      <c r="A1427" s="7">
        <v>44690.875</v>
      </c>
      <c r="B1427">
        <v>11768551.85405344</v>
      </c>
    </row>
    <row r="1428" spans="1:2" x14ac:dyDescent="0.3">
      <c r="A1428" s="7">
        <v>44691.25</v>
      </c>
      <c r="B1428">
        <v>11773167.835971611</v>
      </c>
    </row>
    <row r="1429" spans="1:2" x14ac:dyDescent="0.3">
      <c r="A1429" s="7">
        <v>44691.625</v>
      </c>
      <c r="B1429">
        <v>11764767.82483702</v>
      </c>
    </row>
    <row r="1430" spans="1:2" x14ac:dyDescent="0.3">
      <c r="A1430" s="7">
        <v>44692</v>
      </c>
      <c r="B1430">
        <v>11722754.911823841</v>
      </c>
    </row>
    <row r="1431" spans="1:2" x14ac:dyDescent="0.3">
      <c r="A1431" s="7">
        <v>44692.375</v>
      </c>
      <c r="B1431">
        <v>11767970.172128409</v>
      </c>
    </row>
    <row r="1432" spans="1:2" x14ac:dyDescent="0.3">
      <c r="A1432" s="7">
        <v>44692.75</v>
      </c>
      <c r="B1432">
        <v>11791264.431844709</v>
      </c>
    </row>
    <row r="1433" spans="1:2" x14ac:dyDescent="0.3">
      <c r="A1433" s="7">
        <v>44693.125</v>
      </c>
      <c r="B1433">
        <v>11727458.84879108</v>
      </c>
    </row>
    <row r="1434" spans="1:2" x14ac:dyDescent="0.3">
      <c r="A1434" s="7">
        <v>44693.5</v>
      </c>
      <c r="B1434">
        <v>11705360.227590481</v>
      </c>
    </row>
    <row r="1435" spans="1:2" x14ac:dyDescent="0.3">
      <c r="A1435" s="7">
        <v>44693.875</v>
      </c>
      <c r="B1435">
        <v>11671518.506725481</v>
      </c>
    </row>
    <row r="1436" spans="1:2" x14ac:dyDescent="0.3">
      <c r="A1436" s="7">
        <v>44694.25</v>
      </c>
      <c r="B1436">
        <v>11704387.16806479</v>
      </c>
    </row>
    <row r="1437" spans="1:2" x14ac:dyDescent="0.3">
      <c r="A1437" s="7">
        <v>44694.625</v>
      </c>
      <c r="B1437">
        <v>11707630.731706901</v>
      </c>
    </row>
    <row r="1438" spans="1:2" x14ac:dyDescent="0.3">
      <c r="A1438" s="7">
        <v>44697</v>
      </c>
      <c r="B1438">
        <v>11712776.23920249</v>
      </c>
    </row>
    <row r="1439" spans="1:2" x14ac:dyDescent="0.3">
      <c r="A1439" s="7">
        <v>44697.375</v>
      </c>
      <c r="B1439">
        <v>11700112.42972355</v>
      </c>
    </row>
    <row r="1440" spans="1:2" x14ac:dyDescent="0.3">
      <c r="A1440" s="7">
        <v>44697.75</v>
      </c>
      <c r="B1440">
        <v>11716837.01281446</v>
      </c>
    </row>
    <row r="1441" spans="1:2" x14ac:dyDescent="0.3">
      <c r="A1441" s="7">
        <v>44698.125</v>
      </c>
      <c r="B1441">
        <v>11716556.060724581</v>
      </c>
    </row>
    <row r="1442" spans="1:2" x14ac:dyDescent="0.3">
      <c r="A1442" s="7">
        <v>44698.5</v>
      </c>
      <c r="B1442">
        <v>11714724.741157301</v>
      </c>
    </row>
    <row r="1443" spans="1:2" x14ac:dyDescent="0.3">
      <c r="A1443" s="7">
        <v>44698.875</v>
      </c>
      <c r="B1443">
        <v>11726381.475933401</v>
      </c>
    </row>
    <row r="1444" spans="1:2" x14ac:dyDescent="0.3">
      <c r="A1444" s="7">
        <v>44699.25</v>
      </c>
      <c r="B1444">
        <v>11728431.925162069</v>
      </c>
    </row>
    <row r="1445" spans="1:2" x14ac:dyDescent="0.3">
      <c r="A1445" s="7">
        <v>44699.625</v>
      </c>
      <c r="B1445">
        <v>11730322.010096511</v>
      </c>
    </row>
    <row r="1446" spans="1:2" x14ac:dyDescent="0.3">
      <c r="A1446" s="7">
        <v>44700</v>
      </c>
      <c r="B1446">
        <v>11746642.617472179</v>
      </c>
    </row>
    <row r="1447" spans="1:2" x14ac:dyDescent="0.3">
      <c r="A1447" s="7">
        <v>44700.375</v>
      </c>
      <c r="B1447">
        <v>11760912.917212941</v>
      </c>
    </row>
    <row r="1448" spans="1:2" x14ac:dyDescent="0.3">
      <c r="A1448" s="7">
        <v>44700.75</v>
      </c>
      <c r="B1448">
        <v>11833633.865093701</v>
      </c>
    </row>
    <row r="1449" spans="1:2" x14ac:dyDescent="0.3">
      <c r="A1449" s="7">
        <v>44701.125</v>
      </c>
      <c r="B1449">
        <v>11814834.15284639</v>
      </c>
    </row>
    <row r="1450" spans="1:2" x14ac:dyDescent="0.3">
      <c r="A1450" s="7">
        <v>44701.5</v>
      </c>
      <c r="B1450">
        <v>11832761.798988059</v>
      </c>
    </row>
    <row r="1451" spans="1:2" x14ac:dyDescent="0.3">
      <c r="A1451" s="7">
        <v>44701.875</v>
      </c>
      <c r="B1451">
        <v>11801356.88980332</v>
      </c>
    </row>
    <row r="1452" spans="1:2" x14ac:dyDescent="0.3">
      <c r="A1452" s="7">
        <v>44704.25</v>
      </c>
      <c r="B1452">
        <v>11826584.9270756</v>
      </c>
    </row>
    <row r="1453" spans="1:2" x14ac:dyDescent="0.3">
      <c r="A1453" s="7">
        <v>44704.625</v>
      </c>
      <c r="B1453">
        <v>11826807.505890509</v>
      </c>
    </row>
    <row r="1454" spans="1:2" x14ac:dyDescent="0.3">
      <c r="A1454" s="7">
        <v>44705</v>
      </c>
      <c r="B1454">
        <v>11816194.660387861</v>
      </c>
    </row>
    <row r="1455" spans="1:2" x14ac:dyDescent="0.3">
      <c r="A1455" s="7">
        <v>44705.375</v>
      </c>
      <c r="B1455">
        <v>11843620.312232761</v>
      </c>
    </row>
    <row r="1456" spans="1:2" x14ac:dyDescent="0.3">
      <c r="A1456" s="7">
        <v>44705.75</v>
      </c>
      <c r="B1456">
        <v>11837848.68741326</v>
      </c>
    </row>
    <row r="1457" spans="1:2" x14ac:dyDescent="0.3">
      <c r="A1457" s="7">
        <v>44706.125</v>
      </c>
      <c r="B1457">
        <v>11836044.021905281</v>
      </c>
    </row>
    <row r="1458" spans="1:2" x14ac:dyDescent="0.3">
      <c r="A1458" s="7">
        <v>44706.5</v>
      </c>
      <c r="B1458">
        <v>11857030.6584541</v>
      </c>
    </row>
    <row r="1459" spans="1:2" x14ac:dyDescent="0.3">
      <c r="A1459" s="7">
        <v>44706.875</v>
      </c>
      <c r="B1459">
        <v>11861311.493384359</v>
      </c>
    </row>
    <row r="1460" spans="1:2" x14ac:dyDescent="0.3">
      <c r="A1460" s="7">
        <v>44707.25</v>
      </c>
      <c r="B1460">
        <v>11871434.57214698</v>
      </c>
    </row>
    <row r="1461" spans="1:2" x14ac:dyDescent="0.3">
      <c r="A1461" s="7">
        <v>44707.625</v>
      </c>
      <c r="B1461">
        <v>11869866.809835481</v>
      </c>
    </row>
    <row r="1462" spans="1:2" x14ac:dyDescent="0.3">
      <c r="A1462" s="7">
        <v>44708</v>
      </c>
      <c r="B1462">
        <v>11878276.667304341</v>
      </c>
    </row>
    <row r="1463" spans="1:2" x14ac:dyDescent="0.3">
      <c r="A1463" s="7">
        <v>44708.375</v>
      </c>
      <c r="B1463">
        <v>11871697.093363039</v>
      </c>
    </row>
    <row r="1464" spans="1:2" x14ac:dyDescent="0.3">
      <c r="A1464" s="7">
        <v>44708.75</v>
      </c>
      <c r="B1464">
        <v>11837709.41678915</v>
      </c>
    </row>
    <row r="1465" spans="1:2" x14ac:dyDescent="0.3">
      <c r="A1465" s="7">
        <v>44711.125</v>
      </c>
      <c r="B1465">
        <v>11823217.067344319</v>
      </c>
    </row>
    <row r="1466" spans="1:2" x14ac:dyDescent="0.3">
      <c r="A1466" s="7">
        <v>44711.5</v>
      </c>
      <c r="B1466">
        <v>11790422.45249811</v>
      </c>
    </row>
    <row r="1467" spans="1:2" x14ac:dyDescent="0.3">
      <c r="A1467" s="7">
        <v>44711.875</v>
      </c>
      <c r="B1467">
        <v>11775299.76838921</v>
      </c>
    </row>
    <row r="1468" spans="1:2" x14ac:dyDescent="0.3">
      <c r="A1468" s="7">
        <v>44712.25</v>
      </c>
      <c r="B1468">
        <v>11793911.818490829</v>
      </c>
    </row>
    <row r="1469" spans="1:2" x14ac:dyDescent="0.3">
      <c r="A1469" s="7">
        <v>44712.625</v>
      </c>
      <c r="B1469">
        <v>11842386.80515923</v>
      </c>
    </row>
    <row r="1470" spans="1:2" x14ac:dyDescent="0.3">
      <c r="A1470" s="7">
        <v>44713</v>
      </c>
      <c r="B1470">
        <v>11813822.607669011</v>
      </c>
    </row>
    <row r="1471" spans="1:2" x14ac:dyDescent="0.3">
      <c r="A1471" s="7">
        <v>44713.375</v>
      </c>
      <c r="B1471">
        <v>11808458.574530451</v>
      </c>
    </row>
    <row r="1472" spans="1:2" x14ac:dyDescent="0.3">
      <c r="A1472" s="7">
        <v>44713.75</v>
      </c>
      <c r="B1472">
        <v>11793161.070902521</v>
      </c>
    </row>
    <row r="1473" spans="1:2" x14ac:dyDescent="0.3">
      <c r="A1473" s="7">
        <v>44714.125</v>
      </c>
      <c r="B1473">
        <v>11791671.36137886</v>
      </c>
    </row>
    <row r="1474" spans="1:2" x14ac:dyDescent="0.3">
      <c r="A1474" s="7">
        <v>44714.5</v>
      </c>
      <c r="B1474">
        <v>11806238.35152871</v>
      </c>
    </row>
    <row r="1475" spans="1:2" x14ac:dyDescent="0.3">
      <c r="A1475" s="7">
        <v>44714.875</v>
      </c>
      <c r="B1475">
        <v>11816051.566636549</v>
      </c>
    </row>
    <row r="1476" spans="1:2" x14ac:dyDescent="0.3">
      <c r="A1476" s="7">
        <v>44715.25</v>
      </c>
      <c r="B1476">
        <v>11818314.30963009</v>
      </c>
    </row>
    <row r="1477" spans="1:2" x14ac:dyDescent="0.3">
      <c r="A1477" s="7">
        <v>44715.625</v>
      </c>
      <c r="B1477">
        <v>11812443.668801449</v>
      </c>
    </row>
    <row r="1478" spans="1:2" x14ac:dyDescent="0.3">
      <c r="A1478" s="7">
        <v>44718</v>
      </c>
      <c r="B1478">
        <v>11809689.687749481</v>
      </c>
    </row>
    <row r="1479" spans="1:2" x14ac:dyDescent="0.3">
      <c r="A1479" s="7">
        <v>44718.375</v>
      </c>
      <c r="B1479">
        <v>11810305.09512433</v>
      </c>
    </row>
    <row r="1480" spans="1:2" x14ac:dyDescent="0.3">
      <c r="A1480" s="7">
        <v>44718.75</v>
      </c>
      <c r="B1480">
        <v>11816828.09443805</v>
      </c>
    </row>
    <row r="1481" spans="1:2" x14ac:dyDescent="0.3">
      <c r="A1481" s="7">
        <v>44719.125</v>
      </c>
      <c r="B1481">
        <v>11803641.8406159</v>
      </c>
    </row>
    <row r="1482" spans="1:2" x14ac:dyDescent="0.3">
      <c r="A1482" s="7">
        <v>44719.5</v>
      </c>
      <c r="B1482">
        <v>11801513.279390261</v>
      </c>
    </row>
    <row r="1483" spans="1:2" x14ac:dyDescent="0.3">
      <c r="A1483" s="7">
        <v>44719.875</v>
      </c>
      <c r="B1483">
        <v>11788340.62971738</v>
      </c>
    </row>
    <row r="1484" spans="1:2" x14ac:dyDescent="0.3">
      <c r="A1484" s="7">
        <v>44720.25</v>
      </c>
      <c r="B1484">
        <v>11787317.57795288</v>
      </c>
    </row>
    <row r="1485" spans="1:2" x14ac:dyDescent="0.3">
      <c r="A1485" s="7">
        <v>44720.625</v>
      </c>
      <c r="B1485">
        <v>11767879.111585479</v>
      </c>
    </row>
    <row r="1486" spans="1:2" x14ac:dyDescent="0.3">
      <c r="A1486" s="7">
        <v>44721</v>
      </c>
      <c r="B1486">
        <v>11765941.73599425</v>
      </c>
    </row>
    <row r="1487" spans="1:2" x14ac:dyDescent="0.3">
      <c r="A1487" s="7">
        <v>44721.375</v>
      </c>
      <c r="B1487">
        <v>11778403.300748499</v>
      </c>
    </row>
    <row r="1488" spans="1:2" x14ac:dyDescent="0.3">
      <c r="A1488" s="7">
        <v>44721.75</v>
      </c>
      <c r="B1488">
        <v>11784158.92525192</v>
      </c>
    </row>
    <row r="1489" spans="1:2" x14ac:dyDescent="0.3">
      <c r="A1489" s="7">
        <v>44722.125</v>
      </c>
      <c r="B1489">
        <v>11796239.073171521</v>
      </c>
    </row>
    <row r="1490" spans="1:2" x14ac:dyDescent="0.3">
      <c r="A1490" s="7">
        <v>44722.5</v>
      </c>
      <c r="B1490">
        <v>11806111.52918013</v>
      </c>
    </row>
    <row r="1491" spans="1:2" x14ac:dyDescent="0.3">
      <c r="A1491" s="7">
        <v>44722.875</v>
      </c>
      <c r="B1491">
        <v>11779611.177653201</v>
      </c>
    </row>
    <row r="1492" spans="1:2" x14ac:dyDescent="0.3">
      <c r="A1492" s="7">
        <v>44725.25</v>
      </c>
      <c r="B1492">
        <v>11766871.96761401</v>
      </c>
    </row>
    <row r="1493" spans="1:2" x14ac:dyDescent="0.3">
      <c r="A1493" s="7">
        <v>44725.625</v>
      </c>
      <c r="B1493">
        <v>11746685.29182807</v>
      </c>
    </row>
    <row r="1494" spans="1:2" x14ac:dyDescent="0.3">
      <c r="A1494" s="7">
        <v>44726</v>
      </c>
      <c r="B1494">
        <v>11693531.84683024</v>
      </c>
    </row>
    <row r="1495" spans="1:2" x14ac:dyDescent="0.3">
      <c r="A1495" s="7">
        <v>44726.375</v>
      </c>
      <c r="B1495">
        <v>11716414.39135834</v>
      </c>
    </row>
    <row r="1496" spans="1:2" x14ac:dyDescent="0.3">
      <c r="A1496" s="7">
        <v>44726.75</v>
      </c>
      <c r="B1496">
        <v>11674341.711052099</v>
      </c>
    </row>
    <row r="1497" spans="1:2" x14ac:dyDescent="0.3">
      <c r="A1497" s="7">
        <v>44727.125</v>
      </c>
      <c r="B1497">
        <v>11682197.0216149</v>
      </c>
    </row>
    <row r="1498" spans="1:2" x14ac:dyDescent="0.3">
      <c r="A1498" s="7">
        <v>44727.5</v>
      </c>
      <c r="B1498">
        <v>11692392.65092976</v>
      </c>
    </row>
    <row r="1499" spans="1:2" x14ac:dyDescent="0.3">
      <c r="A1499" s="7">
        <v>44727.875</v>
      </c>
      <c r="B1499">
        <v>11690889.786647379</v>
      </c>
    </row>
    <row r="1500" spans="1:2" x14ac:dyDescent="0.3">
      <c r="A1500" s="7">
        <v>44728.25</v>
      </c>
      <c r="B1500">
        <v>11688551.995622599</v>
      </c>
    </row>
    <row r="1501" spans="1:2" x14ac:dyDescent="0.3">
      <c r="A1501" s="7">
        <v>44728.625</v>
      </c>
      <c r="B1501">
        <v>11693591.00545999</v>
      </c>
    </row>
    <row r="1502" spans="1:2" x14ac:dyDescent="0.3">
      <c r="A1502" s="7">
        <v>44729</v>
      </c>
      <c r="B1502">
        <v>11669711.08296331</v>
      </c>
    </row>
    <row r="1503" spans="1:2" x14ac:dyDescent="0.3">
      <c r="A1503" s="7">
        <v>44729.375</v>
      </c>
      <c r="B1503">
        <v>11698509.330910889</v>
      </c>
    </row>
    <row r="1504" spans="1:2" x14ac:dyDescent="0.3">
      <c r="A1504" s="7">
        <v>44729.75</v>
      </c>
      <c r="B1504">
        <v>11751386.15228259</v>
      </c>
    </row>
    <row r="1505" spans="1:2" x14ac:dyDescent="0.3">
      <c r="A1505" s="7">
        <v>44732.125</v>
      </c>
      <c r="B1505">
        <v>11747668.25207524</v>
      </c>
    </row>
    <row r="1506" spans="1:2" x14ac:dyDescent="0.3">
      <c r="A1506" s="7">
        <v>44732.5</v>
      </c>
      <c r="B1506">
        <v>11744524.40475749</v>
      </c>
    </row>
    <row r="1507" spans="1:2" x14ac:dyDescent="0.3">
      <c r="A1507" s="7">
        <v>44732.875</v>
      </c>
      <c r="B1507">
        <v>11732998.78914414</v>
      </c>
    </row>
    <row r="1508" spans="1:2" x14ac:dyDescent="0.3">
      <c r="A1508" s="7">
        <v>44733.25</v>
      </c>
      <c r="B1508">
        <v>11751296.25487596</v>
      </c>
    </row>
    <row r="1509" spans="1:2" x14ac:dyDescent="0.3">
      <c r="A1509" s="7">
        <v>44733.625</v>
      </c>
      <c r="B1509">
        <v>11736901.761344049</v>
      </c>
    </row>
    <row r="1510" spans="1:2" x14ac:dyDescent="0.3">
      <c r="A1510" s="7">
        <v>44734</v>
      </c>
      <c r="B1510">
        <v>11720000.48769445</v>
      </c>
    </row>
    <row r="1511" spans="1:2" x14ac:dyDescent="0.3">
      <c r="A1511" s="7">
        <v>44734.375</v>
      </c>
      <c r="B1511">
        <v>11734378.75017819</v>
      </c>
    </row>
    <row r="1512" spans="1:2" x14ac:dyDescent="0.3">
      <c r="A1512" s="7">
        <v>44734.75</v>
      </c>
      <c r="B1512">
        <v>11761994.457606159</v>
      </c>
    </row>
    <row r="1513" spans="1:2" x14ac:dyDescent="0.3">
      <c r="A1513" s="7">
        <v>44735.125</v>
      </c>
      <c r="B1513">
        <v>11757645.437111011</v>
      </c>
    </row>
    <row r="1514" spans="1:2" x14ac:dyDescent="0.3">
      <c r="A1514" s="7">
        <v>44735.5</v>
      </c>
      <c r="B1514">
        <v>11779007.77431797</v>
      </c>
    </row>
    <row r="1515" spans="1:2" x14ac:dyDescent="0.3">
      <c r="A1515" s="7">
        <v>44735.875</v>
      </c>
      <c r="B1515">
        <v>11788400.584383089</v>
      </c>
    </row>
    <row r="1516" spans="1:2" x14ac:dyDescent="0.3">
      <c r="A1516" s="7">
        <v>44736.25</v>
      </c>
      <c r="B1516">
        <v>11794748.09021179</v>
      </c>
    </row>
    <row r="1517" spans="1:2" x14ac:dyDescent="0.3">
      <c r="A1517" s="7">
        <v>44736.625</v>
      </c>
      <c r="B1517">
        <v>11790458.173431961</v>
      </c>
    </row>
    <row r="1518" spans="1:2" x14ac:dyDescent="0.3">
      <c r="A1518" s="7">
        <v>44739</v>
      </c>
      <c r="B1518">
        <v>11784503.2449148</v>
      </c>
    </row>
    <row r="1519" spans="1:2" x14ac:dyDescent="0.3">
      <c r="A1519" s="7">
        <v>44739.375</v>
      </c>
      <c r="B1519">
        <v>11776839.87370819</v>
      </c>
    </row>
    <row r="1520" spans="1:2" x14ac:dyDescent="0.3">
      <c r="A1520" s="7">
        <v>44739.75</v>
      </c>
      <c r="B1520">
        <v>11767040.21793667</v>
      </c>
    </row>
    <row r="1521" spans="1:2" x14ac:dyDescent="0.3">
      <c r="A1521" s="7">
        <v>44740.125</v>
      </c>
      <c r="B1521">
        <v>11775456.86260994</v>
      </c>
    </row>
    <row r="1522" spans="1:2" x14ac:dyDescent="0.3">
      <c r="A1522" s="7">
        <v>44740.5</v>
      </c>
      <c r="B1522">
        <v>11784920.67795895</v>
      </c>
    </row>
    <row r="1523" spans="1:2" x14ac:dyDescent="0.3">
      <c r="A1523" s="7">
        <v>44740.875</v>
      </c>
      <c r="B1523">
        <v>11824592.81366295</v>
      </c>
    </row>
    <row r="1524" spans="1:2" x14ac:dyDescent="0.3">
      <c r="A1524" s="7">
        <v>44741.25</v>
      </c>
      <c r="B1524">
        <v>11818112.39471502</v>
      </c>
    </row>
    <row r="1525" spans="1:2" x14ac:dyDescent="0.3">
      <c r="A1525" s="7">
        <v>44741.625</v>
      </c>
      <c r="B1525">
        <v>11824995.030917929</v>
      </c>
    </row>
    <row r="1526" spans="1:2" x14ac:dyDescent="0.3">
      <c r="A1526" s="7">
        <v>44742</v>
      </c>
      <c r="B1526">
        <v>11833083.591700951</v>
      </c>
    </row>
    <row r="1527" spans="1:2" x14ac:dyDescent="0.3">
      <c r="A1527" s="7">
        <v>44742.375</v>
      </c>
      <c r="B1527">
        <v>11841208.158758931</v>
      </c>
    </row>
    <row r="1528" spans="1:2" x14ac:dyDescent="0.3">
      <c r="A1528" s="7">
        <v>44742.75</v>
      </c>
      <c r="B1528">
        <v>11867350.391115069</v>
      </c>
    </row>
    <row r="1529" spans="1:2" x14ac:dyDescent="0.3">
      <c r="A1529" s="7">
        <v>44743.125</v>
      </c>
      <c r="B1529">
        <v>11859293.36875907</v>
      </c>
    </row>
    <row r="1530" spans="1:2" x14ac:dyDescent="0.3">
      <c r="A1530" s="7">
        <v>44743.5</v>
      </c>
      <c r="B1530">
        <v>11870783.99882156</v>
      </c>
    </row>
    <row r="1531" spans="1:2" x14ac:dyDescent="0.3">
      <c r="A1531" s="7">
        <v>44743.875</v>
      </c>
      <c r="B1531">
        <v>11859886.351559181</v>
      </c>
    </row>
    <row r="1532" spans="1:2" x14ac:dyDescent="0.3">
      <c r="A1532" s="7">
        <v>44746.25</v>
      </c>
      <c r="B1532">
        <v>11862664.398802189</v>
      </c>
    </row>
    <row r="1533" spans="1:2" x14ac:dyDescent="0.3">
      <c r="A1533" s="7">
        <v>44746.625</v>
      </c>
      <c r="B1533">
        <v>11865468.675372889</v>
      </c>
    </row>
    <row r="1534" spans="1:2" x14ac:dyDescent="0.3">
      <c r="A1534" s="7">
        <v>44747</v>
      </c>
      <c r="B1534">
        <v>11854012.32222393</v>
      </c>
    </row>
    <row r="1535" spans="1:2" x14ac:dyDescent="0.3">
      <c r="A1535" s="7">
        <v>44747.375</v>
      </c>
      <c r="B1535">
        <v>11869937.857077381</v>
      </c>
    </row>
    <row r="1536" spans="1:2" x14ac:dyDescent="0.3">
      <c r="A1536" s="7">
        <v>44747.75</v>
      </c>
      <c r="B1536">
        <v>11794376.455060359</v>
      </c>
    </row>
    <row r="1537" spans="1:2" x14ac:dyDescent="0.3">
      <c r="A1537" s="7">
        <v>44748.125</v>
      </c>
      <c r="B1537">
        <v>11796004.48410799</v>
      </c>
    </row>
    <row r="1538" spans="1:2" x14ac:dyDescent="0.3">
      <c r="A1538" s="7">
        <v>44748.5</v>
      </c>
      <c r="B1538">
        <v>11779491.491539391</v>
      </c>
    </row>
    <row r="1539" spans="1:2" x14ac:dyDescent="0.3">
      <c r="A1539" s="7">
        <v>44748.875</v>
      </c>
      <c r="B1539">
        <v>11777167.53789586</v>
      </c>
    </row>
    <row r="1540" spans="1:2" x14ac:dyDescent="0.3">
      <c r="A1540" s="7">
        <v>44749.25</v>
      </c>
      <c r="B1540">
        <v>11776619.69199531</v>
      </c>
    </row>
    <row r="1541" spans="1:2" x14ac:dyDescent="0.3">
      <c r="A1541" s="7">
        <v>44749.625</v>
      </c>
      <c r="B1541">
        <v>11757255.490999529</v>
      </c>
    </row>
    <row r="1542" spans="1:2" x14ac:dyDescent="0.3">
      <c r="A1542" s="7">
        <v>44750</v>
      </c>
      <c r="B1542">
        <v>11759407.061752889</v>
      </c>
    </row>
    <row r="1543" spans="1:2" x14ac:dyDescent="0.3">
      <c r="A1543" s="7">
        <v>44750.375</v>
      </c>
      <c r="B1543">
        <v>11757806.483438641</v>
      </c>
    </row>
    <row r="1544" spans="1:2" x14ac:dyDescent="0.3">
      <c r="A1544" s="7">
        <v>44750.75</v>
      </c>
      <c r="B1544">
        <v>11770857.752535639</v>
      </c>
    </row>
    <row r="1545" spans="1:2" x14ac:dyDescent="0.3">
      <c r="A1545" s="7">
        <v>44753.125</v>
      </c>
      <c r="B1545">
        <v>11758321.97583615</v>
      </c>
    </row>
    <row r="1546" spans="1:2" x14ac:dyDescent="0.3">
      <c r="A1546" s="7">
        <v>44753.5</v>
      </c>
      <c r="B1546">
        <v>11749800.019067319</v>
      </c>
    </row>
    <row r="1547" spans="1:2" x14ac:dyDescent="0.3">
      <c r="A1547" s="7">
        <v>44753.875</v>
      </c>
      <c r="B1547">
        <v>11745738.832023339</v>
      </c>
    </row>
    <row r="1548" spans="1:2" x14ac:dyDescent="0.3">
      <c r="A1548" s="7">
        <v>44754.25</v>
      </c>
      <c r="B1548">
        <v>11744950.025784999</v>
      </c>
    </row>
    <row r="1549" spans="1:2" x14ac:dyDescent="0.3">
      <c r="A1549" s="7">
        <v>44754.625</v>
      </c>
      <c r="B1549">
        <v>11749342.602582799</v>
      </c>
    </row>
    <row r="1550" spans="1:2" x14ac:dyDescent="0.3">
      <c r="A1550" s="7">
        <v>44755</v>
      </c>
      <c r="B1550">
        <v>11769345.791183021</v>
      </c>
    </row>
    <row r="1551" spans="1:2" x14ac:dyDescent="0.3">
      <c r="A1551" s="7">
        <v>44755.375</v>
      </c>
      <c r="B1551">
        <v>11775208.31470496</v>
      </c>
    </row>
    <row r="1552" spans="1:2" x14ac:dyDescent="0.3">
      <c r="A1552" s="7">
        <v>44755.75</v>
      </c>
      <c r="B1552">
        <v>11791309.182317309</v>
      </c>
    </row>
    <row r="1553" spans="1:2" x14ac:dyDescent="0.3">
      <c r="A1553" s="7">
        <v>44756.125</v>
      </c>
      <c r="B1553">
        <v>11801885.522608411</v>
      </c>
    </row>
    <row r="1554" spans="1:2" x14ac:dyDescent="0.3">
      <c r="A1554" s="7">
        <v>44756.5</v>
      </c>
      <c r="B1554">
        <v>11802361.79863531</v>
      </c>
    </row>
    <row r="1555" spans="1:2" x14ac:dyDescent="0.3">
      <c r="A1555" s="7">
        <v>44756.875</v>
      </c>
      <c r="B1555">
        <v>11804603.650203651</v>
      </c>
    </row>
    <row r="1556" spans="1:2" x14ac:dyDescent="0.3">
      <c r="A1556" s="7">
        <v>44757.25</v>
      </c>
      <c r="B1556">
        <v>11807912.76081516</v>
      </c>
    </row>
    <row r="1557" spans="1:2" x14ac:dyDescent="0.3">
      <c r="A1557" s="7">
        <v>44757.625</v>
      </c>
      <c r="B1557">
        <v>11801229.968362451</v>
      </c>
    </row>
    <row r="1558" spans="1:2" x14ac:dyDescent="0.3">
      <c r="A1558" s="7">
        <v>44760</v>
      </c>
      <c r="B1558">
        <v>11800550.69133666</v>
      </c>
    </row>
    <row r="1559" spans="1:2" x14ac:dyDescent="0.3">
      <c r="A1559" s="7">
        <v>44760.375</v>
      </c>
      <c r="B1559">
        <v>11801360.59549894</v>
      </c>
    </row>
    <row r="1560" spans="1:2" x14ac:dyDescent="0.3">
      <c r="A1560" s="7">
        <v>44760.75</v>
      </c>
      <c r="B1560">
        <v>11824694.108080249</v>
      </c>
    </row>
    <row r="1561" spans="1:2" x14ac:dyDescent="0.3">
      <c r="A1561" s="7">
        <v>44761.125</v>
      </c>
      <c r="B1561">
        <v>11809069.03651754</v>
      </c>
    </row>
    <row r="1562" spans="1:2" x14ac:dyDescent="0.3">
      <c r="A1562" s="7">
        <v>44761.5</v>
      </c>
      <c r="B1562">
        <v>11872965.384647479</v>
      </c>
    </row>
    <row r="1563" spans="1:2" x14ac:dyDescent="0.3">
      <c r="A1563" s="7">
        <v>44761.875</v>
      </c>
      <c r="B1563">
        <v>11866812.853353091</v>
      </c>
    </row>
    <row r="1564" spans="1:2" x14ac:dyDescent="0.3">
      <c r="A1564" s="7">
        <v>44762.25</v>
      </c>
      <c r="B1564">
        <v>11863942.463483799</v>
      </c>
    </row>
    <row r="1565" spans="1:2" x14ac:dyDescent="0.3">
      <c r="A1565" s="7">
        <v>44762.625</v>
      </c>
      <c r="B1565">
        <v>11865874.381659299</v>
      </c>
    </row>
    <row r="1566" spans="1:2" x14ac:dyDescent="0.3">
      <c r="A1566" s="7">
        <v>44763</v>
      </c>
      <c r="B1566">
        <v>11881754.29835489</v>
      </c>
    </row>
    <row r="1567" spans="1:2" x14ac:dyDescent="0.3">
      <c r="A1567" s="7">
        <v>44763.375</v>
      </c>
      <c r="B1567">
        <v>11865565.407127799</v>
      </c>
    </row>
    <row r="1568" spans="1:2" x14ac:dyDescent="0.3">
      <c r="A1568" s="7">
        <v>44763.75</v>
      </c>
      <c r="B1568">
        <v>11858742.047068469</v>
      </c>
    </row>
    <row r="1569" spans="1:2" x14ac:dyDescent="0.3">
      <c r="A1569" s="7">
        <v>44764.125</v>
      </c>
      <c r="B1569">
        <v>11861678.858434569</v>
      </c>
    </row>
    <row r="1570" spans="1:2" x14ac:dyDescent="0.3">
      <c r="A1570" s="7">
        <v>44764.5</v>
      </c>
      <c r="B1570">
        <v>11877322.93800397</v>
      </c>
    </row>
    <row r="1571" spans="1:2" x14ac:dyDescent="0.3">
      <c r="A1571" s="7">
        <v>44764.875</v>
      </c>
      <c r="B1571">
        <v>11849004.9793308</v>
      </c>
    </row>
    <row r="1572" spans="1:2" x14ac:dyDescent="0.3">
      <c r="A1572" s="7">
        <v>44767.25</v>
      </c>
      <c r="B1572">
        <v>11846678.58606161</v>
      </c>
    </row>
    <row r="1573" spans="1:2" x14ac:dyDescent="0.3">
      <c r="A1573" s="7">
        <v>44767.625</v>
      </c>
      <c r="B1573">
        <v>11886914.760262171</v>
      </c>
    </row>
    <row r="1574" spans="1:2" x14ac:dyDescent="0.3">
      <c r="A1574" s="7">
        <v>44768</v>
      </c>
      <c r="B1574">
        <v>11881537.51926278</v>
      </c>
    </row>
    <row r="1575" spans="1:2" x14ac:dyDescent="0.3">
      <c r="A1575" s="7">
        <v>44768.375</v>
      </c>
      <c r="B1575">
        <v>11889504.208344821</v>
      </c>
    </row>
    <row r="1576" spans="1:2" x14ac:dyDescent="0.3">
      <c r="A1576" s="7">
        <v>44768.75</v>
      </c>
      <c r="B1576">
        <v>11917044.660307441</v>
      </c>
    </row>
    <row r="1577" spans="1:2" x14ac:dyDescent="0.3">
      <c r="A1577" s="7">
        <v>44769.125</v>
      </c>
      <c r="B1577">
        <v>11921450.47901497</v>
      </c>
    </row>
    <row r="1578" spans="1:2" x14ac:dyDescent="0.3">
      <c r="A1578" s="7">
        <v>44769.5</v>
      </c>
      <c r="B1578">
        <v>11923625.929811761</v>
      </c>
    </row>
    <row r="1579" spans="1:2" x14ac:dyDescent="0.3">
      <c r="A1579" s="7">
        <v>44769.875</v>
      </c>
      <c r="B1579">
        <v>11974505.844402639</v>
      </c>
    </row>
    <row r="1580" spans="1:2" x14ac:dyDescent="0.3">
      <c r="A1580" s="7">
        <v>44770.25</v>
      </c>
      <c r="B1580">
        <v>11981693.8879773</v>
      </c>
    </row>
    <row r="1581" spans="1:2" x14ac:dyDescent="0.3">
      <c r="A1581" s="7">
        <v>44770.625</v>
      </c>
      <c r="B1581">
        <v>11943599.213769861</v>
      </c>
    </row>
    <row r="1582" spans="1:2" x14ac:dyDescent="0.3">
      <c r="A1582" s="7">
        <v>44771</v>
      </c>
      <c r="B1582">
        <v>11965415.90136262</v>
      </c>
    </row>
    <row r="1583" spans="1:2" x14ac:dyDescent="0.3">
      <c r="A1583" s="7">
        <v>44771.375</v>
      </c>
      <c r="B1583">
        <v>11939631.06348199</v>
      </c>
    </row>
    <row r="1584" spans="1:2" x14ac:dyDescent="0.3">
      <c r="A1584" s="7">
        <v>44771.75</v>
      </c>
      <c r="B1584">
        <v>11938860.820516109</v>
      </c>
    </row>
    <row r="1585" spans="1:2" x14ac:dyDescent="0.3">
      <c r="A1585" s="7">
        <v>44774.125</v>
      </c>
      <c r="B1585">
        <v>11929165.206536271</v>
      </c>
    </row>
    <row r="1586" spans="1:2" x14ac:dyDescent="0.3">
      <c r="A1586" s="7">
        <v>44774.5</v>
      </c>
      <c r="B1586">
        <v>11849224.02945308</v>
      </c>
    </row>
    <row r="1587" spans="1:2" x14ac:dyDescent="0.3">
      <c r="A1587" s="7">
        <v>44774.875</v>
      </c>
      <c r="B1587">
        <v>11842112.916587161</v>
      </c>
    </row>
    <row r="1588" spans="1:2" x14ac:dyDescent="0.3">
      <c r="A1588" s="7">
        <v>44775.25</v>
      </c>
      <c r="B1588">
        <v>11798677.13546709</v>
      </c>
    </row>
    <row r="1589" spans="1:2" x14ac:dyDescent="0.3">
      <c r="A1589" s="7">
        <v>44775.625</v>
      </c>
      <c r="B1589">
        <v>11844046.11316599</v>
      </c>
    </row>
    <row r="1590" spans="1:2" x14ac:dyDescent="0.3">
      <c r="A1590" s="7">
        <v>44776</v>
      </c>
      <c r="B1590">
        <v>11939826.05429779</v>
      </c>
    </row>
    <row r="1591" spans="1:2" x14ac:dyDescent="0.3">
      <c r="A1591" s="7">
        <v>44776.375</v>
      </c>
      <c r="B1591">
        <v>11933785.605399581</v>
      </c>
    </row>
    <row r="1592" spans="1:2" x14ac:dyDescent="0.3">
      <c r="A1592" s="7">
        <v>44776.75</v>
      </c>
      <c r="B1592">
        <v>11927233.01987469</v>
      </c>
    </row>
    <row r="1593" spans="1:2" x14ac:dyDescent="0.3">
      <c r="A1593" s="7">
        <v>44777.125</v>
      </c>
      <c r="B1593">
        <v>11937400.40095919</v>
      </c>
    </row>
    <row r="1594" spans="1:2" x14ac:dyDescent="0.3">
      <c r="A1594" s="7">
        <v>44777.5</v>
      </c>
      <c r="B1594">
        <v>11959575.74215362</v>
      </c>
    </row>
    <row r="1595" spans="1:2" x14ac:dyDescent="0.3">
      <c r="A1595" s="7">
        <v>44777.875</v>
      </c>
      <c r="B1595">
        <v>12005354.228138929</v>
      </c>
    </row>
    <row r="1596" spans="1:2" x14ac:dyDescent="0.3">
      <c r="A1596" s="7">
        <v>44778.25</v>
      </c>
      <c r="B1596">
        <v>11995635.598477419</v>
      </c>
    </row>
    <row r="1597" spans="1:2" x14ac:dyDescent="0.3">
      <c r="A1597" s="7">
        <v>44778.625</v>
      </c>
      <c r="B1597">
        <v>11995677.876153201</v>
      </c>
    </row>
    <row r="1598" spans="1:2" x14ac:dyDescent="0.3">
      <c r="A1598" s="7">
        <v>44781</v>
      </c>
      <c r="B1598">
        <v>12024389.91258632</v>
      </c>
    </row>
    <row r="1599" spans="1:2" x14ac:dyDescent="0.3">
      <c r="A1599" s="7">
        <v>44781.375</v>
      </c>
      <c r="B1599">
        <v>12043007.096445831</v>
      </c>
    </row>
    <row r="1600" spans="1:2" x14ac:dyDescent="0.3">
      <c r="A1600" s="7">
        <v>44781.75</v>
      </c>
      <c r="B1600">
        <v>12060834.4248222</v>
      </c>
    </row>
    <row r="1601" spans="1:2" x14ac:dyDescent="0.3">
      <c r="A1601" s="7">
        <v>44782.125</v>
      </c>
      <c r="B1601">
        <v>12058521.26972148</v>
      </c>
    </row>
    <row r="1602" spans="1:2" x14ac:dyDescent="0.3">
      <c r="A1602" s="7">
        <v>44782.5</v>
      </c>
      <c r="B1602">
        <v>12086765.24842849</v>
      </c>
    </row>
    <row r="1603" spans="1:2" x14ac:dyDescent="0.3">
      <c r="A1603" s="7">
        <v>44782.875</v>
      </c>
      <c r="B1603">
        <v>12038359.967604261</v>
      </c>
    </row>
    <row r="1604" spans="1:2" x14ac:dyDescent="0.3">
      <c r="A1604" s="7">
        <v>44783.25</v>
      </c>
      <c r="B1604">
        <v>12051018.57133811</v>
      </c>
    </row>
    <row r="1605" spans="1:2" x14ac:dyDescent="0.3">
      <c r="A1605" s="7">
        <v>44783.625</v>
      </c>
      <c r="B1605">
        <v>12172910.686643019</v>
      </c>
    </row>
    <row r="1606" spans="1:2" x14ac:dyDescent="0.3">
      <c r="A1606" s="7">
        <v>44784</v>
      </c>
      <c r="B1606">
        <v>12184751.114096761</v>
      </c>
    </row>
    <row r="1607" spans="1:2" x14ac:dyDescent="0.3">
      <c r="A1607" s="7">
        <v>44784.375</v>
      </c>
      <c r="B1607">
        <v>12198394.60090575</v>
      </c>
    </row>
    <row r="1608" spans="1:2" x14ac:dyDescent="0.3">
      <c r="A1608" s="7">
        <v>44784.75</v>
      </c>
      <c r="B1608">
        <v>12220167.878455929</v>
      </c>
    </row>
    <row r="1609" spans="1:2" x14ac:dyDescent="0.3">
      <c r="A1609" s="7">
        <v>44785.125</v>
      </c>
      <c r="B1609">
        <v>12247240.56012314</v>
      </c>
    </row>
    <row r="1610" spans="1:2" x14ac:dyDescent="0.3">
      <c r="A1610" s="7">
        <v>44785.5</v>
      </c>
      <c r="B1610">
        <v>12244270.35491645</v>
      </c>
    </row>
    <row r="1611" spans="1:2" x14ac:dyDescent="0.3">
      <c r="A1611" s="7">
        <v>44785.875</v>
      </c>
      <c r="B1611">
        <v>12233484.956080049</v>
      </c>
    </row>
    <row r="1612" spans="1:2" x14ac:dyDescent="0.3">
      <c r="A1612" s="7">
        <v>44788.25</v>
      </c>
      <c r="B1612">
        <v>12243384.58620128</v>
      </c>
    </row>
    <row r="1613" spans="1:2" x14ac:dyDescent="0.3">
      <c r="A1613" s="7">
        <v>44788.625</v>
      </c>
      <c r="B1613">
        <v>12316825.49942421</v>
      </c>
    </row>
    <row r="1614" spans="1:2" x14ac:dyDescent="0.3">
      <c r="A1614" s="7">
        <v>44789</v>
      </c>
      <c r="B1614">
        <v>12307809.78535581</v>
      </c>
    </row>
    <row r="1615" spans="1:2" x14ac:dyDescent="0.3">
      <c r="A1615" s="7">
        <v>44789.375</v>
      </c>
      <c r="B1615">
        <v>12304883.371652029</v>
      </c>
    </row>
    <row r="1616" spans="1:2" x14ac:dyDescent="0.3">
      <c r="A1616" s="7">
        <v>44789.75</v>
      </c>
      <c r="B1616">
        <v>12329011.201120481</v>
      </c>
    </row>
    <row r="1617" spans="1:2" x14ac:dyDescent="0.3">
      <c r="A1617" s="7">
        <v>44790.125</v>
      </c>
      <c r="B1617">
        <v>12334953.02043293</v>
      </c>
    </row>
    <row r="1618" spans="1:2" x14ac:dyDescent="0.3">
      <c r="A1618" s="7">
        <v>44790.5</v>
      </c>
      <c r="B1618">
        <v>12336806.350491701</v>
      </c>
    </row>
    <row r="1619" spans="1:2" x14ac:dyDescent="0.3">
      <c r="A1619" s="7">
        <v>44790.875</v>
      </c>
      <c r="B1619">
        <v>12328308.734291909</v>
      </c>
    </row>
    <row r="1620" spans="1:2" x14ac:dyDescent="0.3">
      <c r="A1620" s="7">
        <v>44791.25</v>
      </c>
      <c r="B1620">
        <v>12321061.712583881</v>
      </c>
    </row>
    <row r="1621" spans="1:2" x14ac:dyDescent="0.3">
      <c r="A1621" s="7">
        <v>44791.625</v>
      </c>
      <c r="B1621">
        <v>12329687.442645719</v>
      </c>
    </row>
    <row r="1622" spans="1:2" x14ac:dyDescent="0.3">
      <c r="A1622" s="7">
        <v>44792</v>
      </c>
      <c r="B1622">
        <v>12255430.86341404</v>
      </c>
    </row>
    <row r="1623" spans="1:2" x14ac:dyDescent="0.3">
      <c r="A1623" s="7">
        <v>44792.375</v>
      </c>
      <c r="B1623">
        <v>12208293.11362917</v>
      </c>
    </row>
    <row r="1624" spans="1:2" x14ac:dyDescent="0.3">
      <c r="A1624" s="7">
        <v>44792.75</v>
      </c>
      <c r="B1624">
        <v>12151167.582033301</v>
      </c>
    </row>
    <row r="1625" spans="1:2" x14ac:dyDescent="0.3">
      <c r="A1625" s="7">
        <v>44795.125</v>
      </c>
      <c r="B1625">
        <v>12153933.684879679</v>
      </c>
    </row>
    <row r="1626" spans="1:2" x14ac:dyDescent="0.3">
      <c r="A1626" s="7">
        <v>44795.5</v>
      </c>
      <c r="B1626">
        <v>12181549.781958099</v>
      </c>
    </row>
    <row r="1627" spans="1:2" x14ac:dyDescent="0.3">
      <c r="A1627" s="7">
        <v>44795.875</v>
      </c>
      <c r="B1627">
        <v>12101476.579789201</v>
      </c>
    </row>
    <row r="1628" spans="1:2" x14ac:dyDescent="0.3">
      <c r="A1628" s="7">
        <v>44796.25</v>
      </c>
      <c r="B1628">
        <v>12127237.962837961</v>
      </c>
    </row>
    <row r="1629" spans="1:2" x14ac:dyDescent="0.3">
      <c r="A1629" s="7">
        <v>44796.625</v>
      </c>
      <c r="B1629">
        <v>12104974.31103405</v>
      </c>
    </row>
    <row r="1630" spans="1:2" x14ac:dyDescent="0.3">
      <c r="A1630" s="7">
        <v>44797</v>
      </c>
      <c r="B1630">
        <v>12164209.89666383</v>
      </c>
    </row>
    <row r="1631" spans="1:2" x14ac:dyDescent="0.3">
      <c r="A1631" s="7">
        <v>44797.375</v>
      </c>
      <c r="B1631">
        <v>12154228.83298225</v>
      </c>
    </row>
    <row r="1632" spans="1:2" x14ac:dyDescent="0.3">
      <c r="A1632" s="7">
        <v>44797.75</v>
      </c>
      <c r="B1632">
        <v>12152779.189692751</v>
      </c>
    </row>
    <row r="1633" spans="1:2" x14ac:dyDescent="0.3">
      <c r="A1633" s="7">
        <v>44798.125</v>
      </c>
      <c r="B1633">
        <v>12156034.34648471</v>
      </c>
    </row>
    <row r="1634" spans="1:2" x14ac:dyDescent="0.3">
      <c r="A1634" s="7">
        <v>44798.5</v>
      </c>
      <c r="B1634">
        <v>12155992.03685545</v>
      </c>
    </row>
    <row r="1635" spans="1:2" x14ac:dyDescent="0.3">
      <c r="A1635" s="7">
        <v>44798.875</v>
      </c>
      <c r="B1635">
        <v>12141744.38864137</v>
      </c>
    </row>
    <row r="1636" spans="1:2" x14ac:dyDescent="0.3">
      <c r="A1636" s="7">
        <v>44799.25</v>
      </c>
      <c r="B1636">
        <v>12144096.17745414</v>
      </c>
    </row>
    <row r="1637" spans="1:2" x14ac:dyDescent="0.3">
      <c r="A1637" s="7">
        <v>44799.625</v>
      </c>
      <c r="B1637">
        <v>12140798.0366916</v>
      </c>
    </row>
    <row r="1638" spans="1:2" x14ac:dyDescent="0.3">
      <c r="A1638" s="7">
        <v>44802</v>
      </c>
      <c r="B1638">
        <v>12174798.54677495</v>
      </c>
    </row>
    <row r="1639" spans="1:2" x14ac:dyDescent="0.3">
      <c r="A1639" s="7">
        <v>44802.375</v>
      </c>
      <c r="B1639">
        <v>12171454.20126353</v>
      </c>
    </row>
    <row r="1640" spans="1:2" x14ac:dyDescent="0.3">
      <c r="A1640" s="7">
        <v>44802.75</v>
      </c>
      <c r="B1640">
        <v>12150193.0005481</v>
      </c>
    </row>
    <row r="1641" spans="1:2" x14ac:dyDescent="0.3">
      <c r="A1641" s="7">
        <v>44803.125</v>
      </c>
      <c r="B1641">
        <v>12156940.15247299</v>
      </c>
    </row>
    <row r="1642" spans="1:2" x14ac:dyDescent="0.3">
      <c r="A1642" s="7">
        <v>44803.5</v>
      </c>
      <c r="B1642">
        <v>12140492.601835961</v>
      </c>
    </row>
    <row r="1643" spans="1:2" x14ac:dyDescent="0.3">
      <c r="A1643" s="7">
        <v>44803.875</v>
      </c>
      <c r="B1643">
        <v>12149817.596924881</v>
      </c>
    </row>
    <row r="1644" spans="1:2" x14ac:dyDescent="0.3">
      <c r="A1644" s="7">
        <v>44804.25</v>
      </c>
      <c r="B1644">
        <v>12146959.36478607</v>
      </c>
    </row>
    <row r="1645" spans="1:2" x14ac:dyDescent="0.3">
      <c r="A1645" s="7">
        <v>44804.625</v>
      </c>
      <c r="B1645">
        <v>12131378.866003361</v>
      </c>
    </row>
    <row r="1646" spans="1:2" x14ac:dyDescent="0.3">
      <c r="A1646" s="7">
        <v>44805</v>
      </c>
      <c r="B1646">
        <v>12122315.60993615</v>
      </c>
    </row>
    <row r="1647" spans="1:2" x14ac:dyDescent="0.3">
      <c r="A1647" s="7">
        <v>44805.375</v>
      </c>
      <c r="B1647">
        <v>12133323.33309496</v>
      </c>
    </row>
    <row r="1648" spans="1:2" x14ac:dyDescent="0.3">
      <c r="A1648" s="7">
        <v>44805.75</v>
      </c>
      <c r="B1648">
        <v>12178097.727115661</v>
      </c>
    </row>
    <row r="1649" spans="1:2" x14ac:dyDescent="0.3">
      <c r="A1649" s="7">
        <v>44806.125</v>
      </c>
      <c r="B1649">
        <v>12180462.23690246</v>
      </c>
    </row>
    <row r="1650" spans="1:2" x14ac:dyDescent="0.3">
      <c r="A1650" s="7">
        <v>44806.5</v>
      </c>
      <c r="B1650">
        <v>12159346.625422871</v>
      </c>
    </row>
    <row r="1651" spans="1:2" x14ac:dyDescent="0.3">
      <c r="A1651" s="7">
        <v>44806.875</v>
      </c>
      <c r="B1651">
        <v>12168871.115211209</v>
      </c>
    </row>
    <row r="1652" spans="1:2" x14ac:dyDescent="0.3">
      <c r="A1652" s="7">
        <v>44809.25</v>
      </c>
      <c r="B1652">
        <v>12164755.67328003</v>
      </c>
    </row>
    <row r="1653" spans="1:2" x14ac:dyDescent="0.3">
      <c r="A1653" s="7">
        <v>44809.625</v>
      </c>
      <c r="B1653">
        <v>12162592.853833919</v>
      </c>
    </row>
    <row r="1654" spans="1:2" x14ac:dyDescent="0.3">
      <c r="A1654" s="7">
        <v>44810</v>
      </c>
      <c r="B1654">
        <v>12166448.58571556</v>
      </c>
    </row>
    <row r="1655" spans="1:2" x14ac:dyDescent="0.3">
      <c r="A1655" s="7">
        <v>44810.375</v>
      </c>
      <c r="B1655">
        <v>12177576.49503115</v>
      </c>
    </row>
    <row r="1656" spans="1:2" x14ac:dyDescent="0.3">
      <c r="A1656" s="7">
        <v>44810.75</v>
      </c>
      <c r="B1656">
        <v>12129330.46201455</v>
      </c>
    </row>
    <row r="1657" spans="1:2" x14ac:dyDescent="0.3">
      <c r="A1657" s="7">
        <v>44811.125</v>
      </c>
      <c r="B1657">
        <v>12111128.566200091</v>
      </c>
    </row>
    <row r="1658" spans="1:2" x14ac:dyDescent="0.3">
      <c r="A1658" s="7">
        <v>44811.5</v>
      </c>
      <c r="B1658">
        <v>12089532.729652749</v>
      </c>
    </row>
    <row r="1659" spans="1:2" x14ac:dyDescent="0.3">
      <c r="A1659" s="7">
        <v>44811.875</v>
      </c>
      <c r="B1659">
        <v>12104665.64191846</v>
      </c>
    </row>
    <row r="1660" spans="1:2" x14ac:dyDescent="0.3">
      <c r="A1660" s="7">
        <v>44812.25</v>
      </c>
      <c r="B1660">
        <v>12096121.929826571</v>
      </c>
    </row>
    <row r="1661" spans="1:2" x14ac:dyDescent="0.3">
      <c r="A1661" s="7">
        <v>44812.625</v>
      </c>
      <c r="B1661">
        <v>12100585.88418535</v>
      </c>
    </row>
    <row r="1662" spans="1:2" x14ac:dyDescent="0.3">
      <c r="A1662" s="7">
        <v>44813</v>
      </c>
      <c r="B1662">
        <v>12104743.982865181</v>
      </c>
    </row>
    <row r="1663" spans="1:2" x14ac:dyDescent="0.3">
      <c r="A1663" s="7">
        <v>44813.375</v>
      </c>
      <c r="B1663">
        <v>12174438.41520275</v>
      </c>
    </row>
    <row r="1664" spans="1:2" x14ac:dyDescent="0.3">
      <c r="A1664" s="7">
        <v>44813.75</v>
      </c>
      <c r="B1664">
        <v>12190533.55316704</v>
      </c>
    </row>
    <row r="1665" spans="1:2" x14ac:dyDescent="0.3">
      <c r="A1665" s="7">
        <v>44816.125</v>
      </c>
      <c r="B1665">
        <v>12183790.02881119</v>
      </c>
    </row>
    <row r="1666" spans="1:2" x14ac:dyDescent="0.3">
      <c r="A1666" s="7">
        <v>44816.5</v>
      </c>
      <c r="B1666">
        <v>12163485.183348659</v>
      </c>
    </row>
    <row r="1667" spans="1:2" x14ac:dyDescent="0.3">
      <c r="A1667" s="7">
        <v>44816.875</v>
      </c>
      <c r="B1667">
        <v>12171187.945543701</v>
      </c>
    </row>
    <row r="1668" spans="1:2" x14ac:dyDescent="0.3">
      <c r="A1668" s="7">
        <v>44817.25</v>
      </c>
      <c r="B1668">
        <v>12163509.572448481</v>
      </c>
    </row>
    <row r="1669" spans="1:2" x14ac:dyDescent="0.3">
      <c r="A1669" s="7">
        <v>44817.625</v>
      </c>
      <c r="B1669">
        <v>12281105.55692743</v>
      </c>
    </row>
    <row r="1670" spans="1:2" x14ac:dyDescent="0.3">
      <c r="A1670" s="7">
        <v>44818</v>
      </c>
      <c r="B1670">
        <v>12326922.548863931</v>
      </c>
    </row>
    <row r="1671" spans="1:2" x14ac:dyDescent="0.3">
      <c r="A1671" s="7">
        <v>44818.375</v>
      </c>
      <c r="B1671">
        <v>12294073.165487031</v>
      </c>
    </row>
    <row r="1672" spans="1:2" x14ac:dyDescent="0.3">
      <c r="A1672" s="7">
        <v>44818.75</v>
      </c>
      <c r="B1672">
        <v>12283949.4689216</v>
      </c>
    </row>
    <row r="1673" spans="1:2" x14ac:dyDescent="0.3">
      <c r="A1673" s="7">
        <v>44819.125</v>
      </c>
      <c r="B1673">
        <v>12286487.540698791</v>
      </c>
    </row>
    <row r="1674" spans="1:2" x14ac:dyDescent="0.3">
      <c r="A1674" s="7">
        <v>44819.5</v>
      </c>
      <c r="B1674">
        <v>12289187.78876299</v>
      </c>
    </row>
    <row r="1675" spans="1:2" x14ac:dyDescent="0.3">
      <c r="A1675" s="7">
        <v>44819.875</v>
      </c>
      <c r="B1675">
        <v>12258793.376908081</v>
      </c>
    </row>
    <row r="1676" spans="1:2" x14ac:dyDescent="0.3">
      <c r="A1676" s="7">
        <v>44820.25</v>
      </c>
      <c r="B1676">
        <v>12262542.717640569</v>
      </c>
    </row>
    <row r="1677" spans="1:2" x14ac:dyDescent="0.3">
      <c r="A1677" s="7">
        <v>44820.625</v>
      </c>
      <c r="B1677">
        <v>12203768.181884799</v>
      </c>
    </row>
    <row r="1678" spans="1:2" x14ac:dyDescent="0.3">
      <c r="A1678" s="7">
        <v>44823</v>
      </c>
      <c r="B1678">
        <v>12267882.765603401</v>
      </c>
    </row>
    <row r="1679" spans="1:2" x14ac:dyDescent="0.3">
      <c r="A1679" s="7">
        <v>44823.375</v>
      </c>
      <c r="B1679">
        <v>12237038.76250438</v>
      </c>
    </row>
    <row r="1680" spans="1:2" x14ac:dyDescent="0.3">
      <c r="A1680" s="7">
        <v>44823.75</v>
      </c>
      <c r="B1680">
        <v>12247393.195855729</v>
      </c>
    </row>
    <row r="1681" spans="1:2" x14ac:dyDescent="0.3">
      <c r="A1681" s="7">
        <v>44824.125</v>
      </c>
      <c r="B1681">
        <v>12269686.62908408</v>
      </c>
    </row>
    <row r="1682" spans="1:2" x14ac:dyDescent="0.3">
      <c r="A1682" s="7">
        <v>44824.5</v>
      </c>
      <c r="B1682">
        <v>12249639.82675918</v>
      </c>
    </row>
    <row r="1683" spans="1:2" x14ac:dyDescent="0.3">
      <c r="A1683" s="7">
        <v>44824.875</v>
      </c>
      <c r="B1683">
        <v>12243755.34815919</v>
      </c>
    </row>
    <row r="1684" spans="1:2" x14ac:dyDescent="0.3">
      <c r="A1684" s="7">
        <v>44825.25</v>
      </c>
      <c r="B1684">
        <v>12232932.523070751</v>
      </c>
    </row>
    <row r="1685" spans="1:2" x14ac:dyDescent="0.3">
      <c r="A1685" s="7">
        <v>44825.625</v>
      </c>
      <c r="B1685">
        <v>12241132.149982659</v>
      </c>
    </row>
    <row r="1686" spans="1:2" x14ac:dyDescent="0.3">
      <c r="A1686" s="7">
        <v>44826</v>
      </c>
      <c r="B1686">
        <v>12165744.555928599</v>
      </c>
    </row>
    <row r="1687" spans="1:2" x14ac:dyDescent="0.3">
      <c r="A1687" s="7">
        <v>44826.375</v>
      </c>
      <c r="B1687">
        <v>12078301.228230329</v>
      </c>
    </row>
    <row r="1688" spans="1:2" x14ac:dyDescent="0.3">
      <c r="A1688" s="7">
        <v>44826.75</v>
      </c>
      <c r="B1688">
        <v>12209990.088700671</v>
      </c>
    </row>
    <row r="1689" spans="1:2" x14ac:dyDescent="0.3">
      <c r="A1689" s="7">
        <v>44827.125</v>
      </c>
      <c r="B1689">
        <v>12221977.35315459</v>
      </c>
    </row>
    <row r="1690" spans="1:2" x14ac:dyDescent="0.3">
      <c r="A1690" s="7">
        <v>44827.5</v>
      </c>
      <c r="B1690">
        <v>12148408.606947539</v>
      </c>
    </row>
    <row r="1691" spans="1:2" x14ac:dyDescent="0.3">
      <c r="A1691" s="7">
        <v>44827.875</v>
      </c>
      <c r="B1691">
        <v>12053277.400897419</v>
      </c>
    </row>
    <row r="1692" spans="1:2" x14ac:dyDescent="0.3">
      <c r="A1692" s="7">
        <v>44830.25</v>
      </c>
      <c r="B1692">
        <v>12033271.11622946</v>
      </c>
    </row>
    <row r="1693" spans="1:2" x14ac:dyDescent="0.3">
      <c r="A1693" s="7">
        <v>44830.625</v>
      </c>
      <c r="B1693">
        <v>12046765.236365531</v>
      </c>
    </row>
    <row r="1694" spans="1:2" x14ac:dyDescent="0.3">
      <c r="A1694" s="7">
        <v>44831</v>
      </c>
      <c r="B1694">
        <v>11979515.01209428</v>
      </c>
    </row>
    <row r="1695" spans="1:2" x14ac:dyDescent="0.3">
      <c r="A1695" s="7">
        <v>44831.375</v>
      </c>
      <c r="B1695">
        <v>12016828.6787275</v>
      </c>
    </row>
    <row r="1696" spans="1:2" x14ac:dyDescent="0.3">
      <c r="A1696" s="7">
        <v>44831.75</v>
      </c>
      <c r="B1696">
        <v>12006221.488653099</v>
      </c>
    </row>
    <row r="1697" spans="1:2" x14ac:dyDescent="0.3">
      <c r="A1697" s="7">
        <v>44832.125</v>
      </c>
      <c r="B1697">
        <v>12001039.719043911</v>
      </c>
    </row>
    <row r="1698" spans="1:2" x14ac:dyDescent="0.3">
      <c r="A1698" s="7">
        <v>44832.5</v>
      </c>
      <c r="B1698">
        <v>11995975.17459497</v>
      </c>
    </row>
    <row r="1699" spans="1:2" x14ac:dyDescent="0.3">
      <c r="A1699" s="7">
        <v>44832.875</v>
      </c>
      <c r="B1699">
        <v>12079731.698449761</v>
      </c>
    </row>
    <row r="1700" spans="1:2" x14ac:dyDescent="0.3">
      <c r="A1700" s="7">
        <v>44833.25</v>
      </c>
      <c r="B1700">
        <v>12057565.90434376</v>
      </c>
    </row>
    <row r="1701" spans="1:2" x14ac:dyDescent="0.3">
      <c r="A1701" s="7">
        <v>44833.625</v>
      </c>
      <c r="B1701">
        <v>12044896.593283821</v>
      </c>
    </row>
    <row r="1702" spans="1:2" x14ac:dyDescent="0.3">
      <c r="A1702" s="7">
        <v>44834</v>
      </c>
      <c r="B1702">
        <v>12079788.020318991</v>
      </c>
    </row>
    <row r="1703" spans="1:2" x14ac:dyDescent="0.3">
      <c r="A1703" s="7">
        <v>44834.375</v>
      </c>
      <c r="B1703">
        <v>12082163.188645611</v>
      </c>
    </row>
    <row r="1704" spans="1:2" x14ac:dyDescent="0.3">
      <c r="A1704" s="7">
        <v>44834.75</v>
      </c>
      <c r="B1704">
        <v>12132357.930522591</v>
      </c>
    </row>
    <row r="1705" spans="1:2" x14ac:dyDescent="0.3">
      <c r="A1705" s="7">
        <v>44837.125</v>
      </c>
      <c r="B1705">
        <v>12145330.62657927</v>
      </c>
    </row>
    <row r="1706" spans="1:2" x14ac:dyDescent="0.3">
      <c r="A1706" s="7">
        <v>44837.5</v>
      </c>
      <c r="B1706">
        <v>12137175.89422974</v>
      </c>
    </row>
    <row r="1707" spans="1:2" x14ac:dyDescent="0.3">
      <c r="A1707" s="7">
        <v>44837.875</v>
      </c>
      <c r="B1707">
        <v>12054375.940702669</v>
      </c>
    </row>
    <row r="1708" spans="1:2" x14ac:dyDescent="0.3">
      <c r="A1708" s="7">
        <v>44838.25</v>
      </c>
      <c r="B1708">
        <v>12070258.995730501</v>
      </c>
    </row>
    <row r="1709" spans="1:2" x14ac:dyDescent="0.3">
      <c r="A1709" s="7">
        <v>44838.625</v>
      </c>
      <c r="B1709">
        <v>12027366.803055059</v>
      </c>
    </row>
    <row r="1710" spans="1:2" x14ac:dyDescent="0.3">
      <c r="A1710" s="7">
        <v>44839</v>
      </c>
      <c r="B1710">
        <v>12015939.442337239</v>
      </c>
    </row>
    <row r="1711" spans="1:2" x14ac:dyDescent="0.3">
      <c r="A1711" s="7">
        <v>44839.375</v>
      </c>
      <c r="B1711">
        <v>12025310.473070631</v>
      </c>
    </row>
    <row r="1712" spans="1:2" x14ac:dyDescent="0.3">
      <c r="A1712" s="7">
        <v>44839.75</v>
      </c>
      <c r="B1712">
        <v>12050860.428266831</v>
      </c>
    </row>
    <row r="1713" spans="1:2" x14ac:dyDescent="0.3">
      <c r="A1713" s="7">
        <v>44840.125</v>
      </c>
      <c r="B1713">
        <v>12060435.07075442</v>
      </c>
    </row>
    <row r="1714" spans="1:2" x14ac:dyDescent="0.3">
      <c r="A1714" s="7">
        <v>44840.5</v>
      </c>
      <c r="B1714">
        <v>12055710.57593004</v>
      </c>
    </row>
    <row r="1715" spans="1:2" x14ac:dyDescent="0.3">
      <c r="A1715" s="7">
        <v>44840.875</v>
      </c>
      <c r="B1715">
        <v>12079264.04808788</v>
      </c>
    </row>
    <row r="1716" spans="1:2" x14ac:dyDescent="0.3">
      <c r="A1716" s="7">
        <v>44841.25</v>
      </c>
      <c r="B1716">
        <v>12085437.906762511</v>
      </c>
    </row>
    <row r="1717" spans="1:2" x14ac:dyDescent="0.3">
      <c r="A1717" s="7">
        <v>44841.625</v>
      </c>
      <c r="B1717">
        <v>12076352.042321401</v>
      </c>
    </row>
    <row r="1718" spans="1:2" x14ac:dyDescent="0.3">
      <c r="A1718" s="7">
        <v>44844</v>
      </c>
      <c r="B1718">
        <v>12073219.68384015</v>
      </c>
    </row>
    <row r="1719" spans="1:2" x14ac:dyDescent="0.3">
      <c r="A1719" s="7">
        <v>44844.375</v>
      </c>
      <c r="B1719">
        <v>12083367.111570811</v>
      </c>
    </row>
    <row r="1720" spans="1:2" x14ac:dyDescent="0.3">
      <c r="A1720" s="7">
        <v>44844.75</v>
      </c>
      <c r="B1720">
        <v>12068107.22775344</v>
      </c>
    </row>
    <row r="1721" spans="1:2" x14ac:dyDescent="0.3">
      <c r="A1721" s="7">
        <v>44845.125</v>
      </c>
      <c r="B1721">
        <v>12069068.507094789</v>
      </c>
    </row>
    <row r="1722" spans="1:2" x14ac:dyDescent="0.3">
      <c r="A1722" s="7">
        <v>44845.5</v>
      </c>
      <c r="B1722">
        <v>12061988.734629421</v>
      </c>
    </row>
    <row r="1723" spans="1:2" x14ac:dyDescent="0.3">
      <c r="A1723" s="7">
        <v>44845.875</v>
      </c>
      <c r="B1723">
        <v>12053520.302204261</v>
      </c>
    </row>
    <row r="1724" spans="1:2" x14ac:dyDescent="0.3">
      <c r="A1724" s="7">
        <v>44846.25</v>
      </c>
      <c r="B1724">
        <v>12034932.306120509</v>
      </c>
    </row>
    <row r="1725" spans="1:2" x14ac:dyDescent="0.3">
      <c r="A1725" s="7">
        <v>44846.625</v>
      </c>
      <c r="B1725">
        <v>12025324.25215142</v>
      </c>
    </row>
    <row r="1726" spans="1:2" x14ac:dyDescent="0.3">
      <c r="A1726" s="7">
        <v>44847</v>
      </c>
      <c r="B1726">
        <v>12024783.29042628</v>
      </c>
    </row>
    <row r="1727" spans="1:2" x14ac:dyDescent="0.3">
      <c r="A1727" s="7">
        <v>44847.375</v>
      </c>
      <c r="B1727">
        <v>12020506.182328271</v>
      </c>
    </row>
    <row r="1728" spans="1:2" x14ac:dyDescent="0.3">
      <c r="A1728" s="7">
        <v>44847.75</v>
      </c>
      <c r="B1728">
        <v>12031984.970384579</v>
      </c>
    </row>
    <row r="1729" spans="1:2" x14ac:dyDescent="0.3">
      <c r="A1729" s="7">
        <v>44848.125</v>
      </c>
      <c r="B1729">
        <v>12020367.09166898</v>
      </c>
    </row>
    <row r="1730" spans="1:2" x14ac:dyDescent="0.3">
      <c r="A1730" s="7">
        <v>44848.5</v>
      </c>
      <c r="B1730">
        <v>11998061.08474521</v>
      </c>
    </row>
    <row r="1731" spans="1:2" x14ac:dyDescent="0.3">
      <c r="A1731" s="7">
        <v>44848.875</v>
      </c>
      <c r="B1731">
        <v>11994697.617490631</v>
      </c>
    </row>
    <row r="1732" spans="1:2" x14ac:dyDescent="0.3">
      <c r="A1732" s="7">
        <v>44851.25</v>
      </c>
      <c r="B1732">
        <v>12004522.407605359</v>
      </c>
    </row>
    <row r="1733" spans="1:2" x14ac:dyDescent="0.3">
      <c r="A1733" s="7">
        <v>44851.625</v>
      </c>
      <c r="B1733">
        <v>12024851.416285049</v>
      </c>
    </row>
    <row r="1734" spans="1:2" x14ac:dyDescent="0.3">
      <c r="A1734" s="7">
        <v>44852</v>
      </c>
      <c r="B1734">
        <v>12038039.832868161</v>
      </c>
    </row>
    <row r="1735" spans="1:2" x14ac:dyDescent="0.3">
      <c r="A1735" s="7">
        <v>44852.375</v>
      </c>
      <c r="B1735">
        <v>12055052.93669714</v>
      </c>
    </row>
    <row r="1736" spans="1:2" x14ac:dyDescent="0.3">
      <c r="A1736" s="7">
        <v>44852.75</v>
      </c>
      <c r="B1736">
        <v>12006127.63407143</v>
      </c>
    </row>
    <row r="1737" spans="1:2" x14ac:dyDescent="0.3">
      <c r="A1737" s="7">
        <v>44853.125</v>
      </c>
      <c r="B1737">
        <v>12035023.666569751</v>
      </c>
    </row>
    <row r="1738" spans="1:2" x14ac:dyDescent="0.3">
      <c r="A1738" s="7">
        <v>44853.5</v>
      </c>
      <c r="B1738">
        <v>12035336.78063358</v>
      </c>
    </row>
    <row r="1739" spans="1:2" x14ac:dyDescent="0.3">
      <c r="A1739" s="7">
        <v>44853.875</v>
      </c>
      <c r="B1739">
        <v>12020371.73044573</v>
      </c>
    </row>
    <row r="1740" spans="1:2" x14ac:dyDescent="0.3">
      <c r="A1740" s="7">
        <v>44854.25</v>
      </c>
      <c r="B1740">
        <v>12013566.187559981</v>
      </c>
    </row>
    <row r="1741" spans="1:2" x14ac:dyDescent="0.3">
      <c r="A1741" s="7">
        <v>44854.625</v>
      </c>
      <c r="B1741">
        <v>12012246.715098759</v>
      </c>
    </row>
    <row r="1742" spans="1:2" x14ac:dyDescent="0.3">
      <c r="A1742" s="7">
        <v>44855</v>
      </c>
      <c r="B1742">
        <v>12004944.06132827</v>
      </c>
    </row>
    <row r="1743" spans="1:2" x14ac:dyDescent="0.3">
      <c r="A1743" s="7">
        <v>44855.375</v>
      </c>
      <c r="B1743">
        <v>11992814.28917052</v>
      </c>
    </row>
    <row r="1744" spans="1:2" x14ac:dyDescent="0.3">
      <c r="A1744" s="7">
        <v>44855.75</v>
      </c>
      <c r="B1744">
        <v>12163126.737434629</v>
      </c>
    </row>
    <row r="1745" spans="1:2" x14ac:dyDescent="0.3">
      <c r="A1745" s="7">
        <v>44858.125</v>
      </c>
      <c r="B1745">
        <v>12167775.13401356</v>
      </c>
    </row>
    <row r="1746" spans="1:2" x14ac:dyDescent="0.3">
      <c r="A1746" s="7">
        <v>44858.5</v>
      </c>
      <c r="B1746">
        <v>12112904.25617866</v>
      </c>
    </row>
    <row r="1747" spans="1:2" x14ac:dyDescent="0.3">
      <c r="A1747" s="7">
        <v>44858.875</v>
      </c>
      <c r="B1747">
        <v>12143238.31610507</v>
      </c>
    </row>
    <row r="1748" spans="1:2" x14ac:dyDescent="0.3">
      <c r="A1748" s="7">
        <v>44859.25</v>
      </c>
      <c r="B1748">
        <v>12153861.05654354</v>
      </c>
    </row>
    <row r="1749" spans="1:2" x14ac:dyDescent="0.3">
      <c r="A1749" s="7">
        <v>44859.625</v>
      </c>
      <c r="B1749">
        <v>12144840.35351132</v>
      </c>
    </row>
    <row r="1750" spans="1:2" x14ac:dyDescent="0.3">
      <c r="A1750" s="7">
        <v>44860</v>
      </c>
      <c r="B1750">
        <v>12193068.130464271</v>
      </c>
    </row>
    <row r="1751" spans="1:2" x14ac:dyDescent="0.3">
      <c r="A1751" s="7">
        <v>44860.375</v>
      </c>
      <c r="B1751">
        <v>12193982.36958549</v>
      </c>
    </row>
    <row r="1752" spans="1:2" x14ac:dyDescent="0.3">
      <c r="A1752" s="7">
        <v>44860.75</v>
      </c>
      <c r="B1752">
        <v>12189194.611656331</v>
      </c>
    </row>
    <row r="1753" spans="1:2" x14ac:dyDescent="0.3">
      <c r="A1753" s="7">
        <v>44861.125</v>
      </c>
      <c r="B1753">
        <v>12204486.30306959</v>
      </c>
    </row>
    <row r="1754" spans="1:2" x14ac:dyDescent="0.3">
      <c r="A1754" s="7">
        <v>44861.5</v>
      </c>
      <c r="B1754">
        <v>12229985.752834789</v>
      </c>
    </row>
    <row r="1755" spans="1:2" x14ac:dyDescent="0.3">
      <c r="A1755" s="7">
        <v>44861.875</v>
      </c>
      <c r="B1755">
        <v>12266994.832830889</v>
      </c>
    </row>
    <row r="1756" spans="1:2" x14ac:dyDescent="0.3">
      <c r="A1756" s="7">
        <v>44862.25</v>
      </c>
      <c r="B1756">
        <v>12253404.31161906</v>
      </c>
    </row>
    <row r="1757" spans="1:2" x14ac:dyDescent="0.3">
      <c r="A1757" s="7">
        <v>44862.625</v>
      </c>
      <c r="B1757">
        <v>12294817.17267812</v>
      </c>
    </row>
    <row r="1758" spans="1:2" x14ac:dyDescent="0.3">
      <c r="A1758" s="7">
        <v>44865</v>
      </c>
      <c r="B1758">
        <v>12288017.87898952</v>
      </c>
    </row>
    <row r="1759" spans="1:2" x14ac:dyDescent="0.3">
      <c r="A1759" s="7">
        <v>44865.375</v>
      </c>
      <c r="B1759">
        <v>12279456.688360739</v>
      </c>
    </row>
    <row r="1760" spans="1:2" x14ac:dyDescent="0.3">
      <c r="A1760" s="7">
        <v>44865.75</v>
      </c>
      <c r="B1760">
        <v>12243505.4464604</v>
      </c>
    </row>
    <row r="1761" spans="1:2" x14ac:dyDescent="0.3">
      <c r="A1761" s="7">
        <v>44866.125</v>
      </c>
      <c r="B1761">
        <v>12255414.564825989</v>
      </c>
    </row>
    <row r="1762" spans="1:2" x14ac:dyDescent="0.3">
      <c r="A1762" s="7">
        <v>44866.5</v>
      </c>
      <c r="B1762">
        <v>12288030.116139621</v>
      </c>
    </row>
    <row r="1763" spans="1:2" x14ac:dyDescent="0.3">
      <c r="A1763" s="7">
        <v>44866.875</v>
      </c>
      <c r="B1763">
        <v>12253124.484554101</v>
      </c>
    </row>
    <row r="1764" spans="1:2" x14ac:dyDescent="0.3">
      <c r="A1764" s="7">
        <v>44867.25</v>
      </c>
      <c r="B1764">
        <v>12253134.81908734</v>
      </c>
    </row>
    <row r="1765" spans="1:2" x14ac:dyDescent="0.3">
      <c r="A1765" s="7">
        <v>44867.625</v>
      </c>
      <c r="B1765">
        <v>12268742.99960687</v>
      </c>
    </row>
    <row r="1766" spans="1:2" x14ac:dyDescent="0.3">
      <c r="A1766" s="7">
        <v>44868</v>
      </c>
      <c r="B1766">
        <v>12263327.049638759</v>
      </c>
    </row>
    <row r="1767" spans="1:2" x14ac:dyDescent="0.3">
      <c r="A1767" s="7">
        <v>44868.375</v>
      </c>
      <c r="B1767">
        <v>12277019.71307059</v>
      </c>
    </row>
    <row r="1768" spans="1:2" x14ac:dyDescent="0.3">
      <c r="A1768" s="7">
        <v>44868.75</v>
      </c>
      <c r="B1768">
        <v>12288660.610690139</v>
      </c>
    </row>
    <row r="1769" spans="1:2" x14ac:dyDescent="0.3">
      <c r="A1769" s="7">
        <v>44869.125</v>
      </c>
      <c r="B1769">
        <v>12298040.32385223</v>
      </c>
    </row>
    <row r="1770" spans="1:2" x14ac:dyDescent="0.3">
      <c r="A1770" s="7">
        <v>44869.5</v>
      </c>
      <c r="B1770">
        <v>12376231.6891683</v>
      </c>
    </row>
    <row r="1771" spans="1:2" x14ac:dyDescent="0.3">
      <c r="A1771" s="7">
        <v>44869.875</v>
      </c>
      <c r="B1771">
        <v>12499620.810733899</v>
      </c>
    </row>
    <row r="1772" spans="1:2" x14ac:dyDescent="0.3">
      <c r="A1772" s="7">
        <v>44872.291666666657</v>
      </c>
      <c r="B1772">
        <v>12451467.865783829</v>
      </c>
    </row>
    <row r="1773" spans="1:2" x14ac:dyDescent="0.3">
      <c r="A1773" s="7">
        <v>44872.666666666657</v>
      </c>
      <c r="B1773">
        <v>12486764.28350848</v>
      </c>
    </row>
    <row r="1774" spans="1:2" x14ac:dyDescent="0.3">
      <c r="A1774" s="7">
        <v>44873.041666666657</v>
      </c>
      <c r="B1774">
        <v>12493984.56790654</v>
      </c>
    </row>
    <row r="1775" spans="1:2" x14ac:dyDescent="0.3">
      <c r="A1775" s="7">
        <v>44873.416666666657</v>
      </c>
      <c r="B1775">
        <v>12502014.957856789</v>
      </c>
    </row>
    <row r="1776" spans="1:2" x14ac:dyDescent="0.3">
      <c r="A1776" s="7">
        <v>44873.791666666657</v>
      </c>
      <c r="B1776">
        <v>12438444.920210751</v>
      </c>
    </row>
    <row r="1777" spans="1:2" x14ac:dyDescent="0.3">
      <c r="A1777" s="7">
        <v>44874.166666666657</v>
      </c>
      <c r="B1777">
        <v>12434593.51749146</v>
      </c>
    </row>
    <row r="1778" spans="1:2" x14ac:dyDescent="0.3">
      <c r="A1778" s="7">
        <v>44874.541666666657</v>
      </c>
      <c r="B1778">
        <v>12454220.95213549</v>
      </c>
    </row>
    <row r="1779" spans="1:2" x14ac:dyDescent="0.3">
      <c r="A1779" s="7">
        <v>44874.916666666657</v>
      </c>
      <c r="B1779">
        <v>12513479.140150581</v>
      </c>
    </row>
    <row r="1780" spans="1:2" x14ac:dyDescent="0.3">
      <c r="A1780" s="7">
        <v>44875.291666666657</v>
      </c>
      <c r="B1780">
        <v>12520548.91642919</v>
      </c>
    </row>
    <row r="1781" spans="1:2" x14ac:dyDescent="0.3">
      <c r="A1781" s="7">
        <v>44875.666666666657</v>
      </c>
      <c r="B1781">
        <v>12493484.35335834</v>
      </c>
    </row>
    <row r="1782" spans="1:2" x14ac:dyDescent="0.3">
      <c r="A1782" s="7">
        <v>44876.041666666657</v>
      </c>
      <c r="B1782">
        <v>12488845.05034546</v>
      </c>
    </row>
    <row r="1783" spans="1:2" x14ac:dyDescent="0.3">
      <c r="A1783" s="7">
        <v>44876.416666666657</v>
      </c>
      <c r="B1783">
        <v>12493651.213506689</v>
      </c>
    </row>
    <row r="1784" spans="1:2" x14ac:dyDescent="0.3">
      <c r="A1784" s="7">
        <v>44876.791666666657</v>
      </c>
      <c r="B1784">
        <v>12482413.38616427</v>
      </c>
    </row>
    <row r="1785" spans="1:2" x14ac:dyDescent="0.3">
      <c r="A1785" s="7">
        <v>44879.166666666657</v>
      </c>
      <c r="B1785">
        <v>12495320.779265421</v>
      </c>
    </row>
    <row r="1786" spans="1:2" x14ac:dyDescent="0.3">
      <c r="A1786" s="7">
        <v>44879.541666666657</v>
      </c>
      <c r="B1786">
        <v>12564595.88381247</v>
      </c>
    </row>
    <row r="1787" spans="1:2" x14ac:dyDescent="0.3">
      <c r="A1787" s="7">
        <v>44879.916666666657</v>
      </c>
      <c r="B1787">
        <v>12519508.4578238</v>
      </c>
    </row>
    <row r="1788" spans="1:2" x14ac:dyDescent="0.3">
      <c r="A1788" s="7">
        <v>44880.291666666657</v>
      </c>
      <c r="B1788">
        <v>12530507.730504271</v>
      </c>
    </row>
    <row r="1789" spans="1:2" x14ac:dyDescent="0.3">
      <c r="A1789" s="7">
        <v>44880.666666666657</v>
      </c>
      <c r="B1789">
        <v>12469877.05452452</v>
      </c>
    </row>
    <row r="1790" spans="1:2" x14ac:dyDescent="0.3">
      <c r="A1790" s="7">
        <v>44881.041666666657</v>
      </c>
      <c r="B1790">
        <v>12461459.25945475</v>
      </c>
    </row>
    <row r="1791" spans="1:2" x14ac:dyDescent="0.3">
      <c r="A1791" s="7">
        <v>44881.416666666657</v>
      </c>
      <c r="B1791">
        <v>12459605.95993026</v>
      </c>
    </row>
    <row r="1792" spans="1:2" x14ac:dyDescent="0.3">
      <c r="A1792" s="7">
        <v>44881.791666666657</v>
      </c>
      <c r="B1792">
        <v>12477194.801041011</v>
      </c>
    </row>
    <row r="1793" spans="1:2" x14ac:dyDescent="0.3">
      <c r="A1793" s="7">
        <v>44882.166666666657</v>
      </c>
      <c r="B1793">
        <v>12499551.25325199</v>
      </c>
    </row>
    <row r="1794" spans="1:2" x14ac:dyDescent="0.3">
      <c r="A1794" s="7">
        <v>44882.541666666657</v>
      </c>
      <c r="B1794">
        <v>12542600.1848081</v>
      </c>
    </row>
    <row r="1795" spans="1:2" x14ac:dyDescent="0.3">
      <c r="A1795" s="7">
        <v>44882.916666666657</v>
      </c>
      <c r="B1795">
        <v>12588476.03192137</v>
      </c>
    </row>
    <row r="1796" spans="1:2" x14ac:dyDescent="0.3">
      <c r="A1796" s="7">
        <v>44883.291666666657</v>
      </c>
      <c r="B1796">
        <v>12578600.85984412</v>
      </c>
    </row>
    <row r="1797" spans="1:2" x14ac:dyDescent="0.3">
      <c r="A1797" s="7">
        <v>44883.666666666657</v>
      </c>
      <c r="B1797">
        <v>12536068.51457068</v>
      </c>
    </row>
    <row r="1798" spans="1:2" x14ac:dyDescent="0.3">
      <c r="A1798" s="7">
        <v>44886.041666666657</v>
      </c>
      <c r="B1798">
        <v>12537090.5346794</v>
      </c>
    </row>
    <row r="1799" spans="1:2" x14ac:dyDescent="0.3">
      <c r="A1799" s="7">
        <v>44886.416666666657</v>
      </c>
      <c r="B1799">
        <v>12449205.3352517</v>
      </c>
    </row>
    <row r="1800" spans="1:2" x14ac:dyDescent="0.3">
      <c r="A1800" s="7">
        <v>44886.791666666657</v>
      </c>
      <c r="B1800">
        <v>12394067.838488551</v>
      </c>
    </row>
    <row r="1801" spans="1:2" x14ac:dyDescent="0.3">
      <c r="A1801" s="7">
        <v>44887.166666666657</v>
      </c>
      <c r="B1801">
        <v>12430719.599625129</v>
      </c>
    </row>
    <row r="1802" spans="1:2" x14ac:dyDescent="0.3">
      <c r="A1802" s="7">
        <v>44887.541666666657</v>
      </c>
      <c r="B1802">
        <v>12452979.884312671</v>
      </c>
    </row>
    <row r="1803" spans="1:2" x14ac:dyDescent="0.3">
      <c r="A1803" s="7">
        <v>44887.916666666657</v>
      </c>
      <c r="B1803">
        <v>12461355.257117599</v>
      </c>
    </row>
    <row r="1804" spans="1:2" x14ac:dyDescent="0.3">
      <c r="A1804" s="7">
        <v>44888.291666666657</v>
      </c>
      <c r="B1804">
        <v>12453098.98557472</v>
      </c>
    </row>
    <row r="1805" spans="1:2" x14ac:dyDescent="0.3">
      <c r="A1805" s="7">
        <v>44888.666666666657</v>
      </c>
      <c r="B1805">
        <v>12449092.26731224</v>
      </c>
    </row>
    <row r="1806" spans="1:2" x14ac:dyDescent="0.3">
      <c r="A1806" s="7">
        <v>44889.041666666657</v>
      </c>
      <c r="B1806">
        <v>12455527.928975049</v>
      </c>
    </row>
    <row r="1807" spans="1:2" x14ac:dyDescent="0.3">
      <c r="A1807" s="7">
        <v>44889.416666666657</v>
      </c>
      <c r="B1807">
        <v>12450902.065908549</v>
      </c>
    </row>
    <row r="1808" spans="1:2" x14ac:dyDescent="0.3">
      <c r="A1808" s="7">
        <v>44889.791666666657</v>
      </c>
      <c r="B1808">
        <v>12443214.574320439</v>
      </c>
    </row>
    <row r="1809" spans="1:2" x14ac:dyDescent="0.3">
      <c r="A1809" s="7">
        <v>44890.166666666657</v>
      </c>
      <c r="B1809">
        <v>12445517.942687521</v>
      </c>
    </row>
    <row r="1810" spans="1:2" x14ac:dyDescent="0.3">
      <c r="A1810" s="7">
        <v>44890.541666666657</v>
      </c>
      <c r="B1810">
        <v>12461915.344866879</v>
      </c>
    </row>
    <row r="1811" spans="1:2" x14ac:dyDescent="0.3">
      <c r="A1811" s="7">
        <v>44890.916666666657</v>
      </c>
      <c r="B1811">
        <v>12455359.04707961</v>
      </c>
    </row>
    <row r="1812" spans="1:2" x14ac:dyDescent="0.3">
      <c r="A1812" s="7">
        <v>44893.291666666657</v>
      </c>
      <c r="B1812">
        <v>12528653.786629129</v>
      </c>
    </row>
    <row r="1813" spans="1:2" x14ac:dyDescent="0.3">
      <c r="A1813" s="7">
        <v>44893.666666666657</v>
      </c>
      <c r="B1813">
        <v>12502212.86400234</v>
      </c>
    </row>
    <row r="1814" spans="1:2" x14ac:dyDescent="0.3">
      <c r="A1814" s="7">
        <v>44894.041666666657</v>
      </c>
      <c r="B1814">
        <v>12538010.367503211</v>
      </c>
    </row>
    <row r="1815" spans="1:2" x14ac:dyDescent="0.3">
      <c r="A1815" s="7">
        <v>44894.416666666657</v>
      </c>
      <c r="B1815">
        <v>12563626.05785979</v>
      </c>
    </row>
    <row r="1816" spans="1:2" x14ac:dyDescent="0.3">
      <c r="A1816" s="7">
        <v>44894.791666666657</v>
      </c>
      <c r="B1816">
        <v>12529584.248465421</v>
      </c>
    </row>
    <row r="1817" spans="1:2" x14ac:dyDescent="0.3">
      <c r="A1817" s="7">
        <v>44895.166666666657</v>
      </c>
      <c r="B1817">
        <v>12530422.75884161</v>
      </c>
    </row>
    <row r="1818" spans="1:2" x14ac:dyDescent="0.3">
      <c r="A1818" s="7">
        <v>44895.541666666657</v>
      </c>
      <c r="B1818">
        <v>12561421.37171136</v>
      </c>
    </row>
    <row r="1819" spans="1:2" x14ac:dyDescent="0.3">
      <c r="A1819" s="7">
        <v>44895.916666666657</v>
      </c>
      <c r="B1819">
        <v>12600599.26869229</v>
      </c>
    </row>
    <row r="1820" spans="1:2" x14ac:dyDescent="0.3">
      <c r="A1820" s="7">
        <v>44896.291666666657</v>
      </c>
      <c r="B1820">
        <v>12622351.532679889</v>
      </c>
    </row>
    <row r="1821" spans="1:2" x14ac:dyDescent="0.3">
      <c r="A1821" s="7">
        <v>44896.666666666657</v>
      </c>
      <c r="B1821">
        <v>12629778.752405919</v>
      </c>
    </row>
    <row r="1822" spans="1:2" x14ac:dyDescent="0.3">
      <c r="A1822" s="7">
        <v>44897.041666666657</v>
      </c>
      <c r="B1822">
        <v>12628535.210258011</v>
      </c>
    </row>
    <row r="1823" spans="1:2" x14ac:dyDescent="0.3">
      <c r="A1823" s="7">
        <v>44897.416666666657</v>
      </c>
      <c r="B1823">
        <v>12625469.57301973</v>
      </c>
    </row>
    <row r="1824" spans="1:2" x14ac:dyDescent="0.3">
      <c r="A1824" s="7">
        <v>44897.791666666657</v>
      </c>
      <c r="B1824">
        <v>12634560.28939547</v>
      </c>
    </row>
    <row r="1825" spans="1:2" x14ac:dyDescent="0.3">
      <c r="A1825" s="7">
        <v>44900.166666666657</v>
      </c>
      <c r="B1825">
        <v>12623836.586943369</v>
      </c>
    </row>
    <row r="1826" spans="1:2" x14ac:dyDescent="0.3">
      <c r="A1826" s="7">
        <v>44900.541666666657</v>
      </c>
      <c r="B1826">
        <v>12650038.57226743</v>
      </c>
    </row>
    <row r="1827" spans="1:2" x14ac:dyDescent="0.3">
      <c r="A1827" s="7">
        <v>44900.916666666657</v>
      </c>
      <c r="B1827">
        <v>12718057.71517629</v>
      </c>
    </row>
    <row r="1828" spans="1:2" x14ac:dyDescent="0.3">
      <c r="A1828" s="7">
        <v>44901.291666666657</v>
      </c>
      <c r="B1828">
        <v>12719682.96390713</v>
      </c>
    </row>
    <row r="1829" spans="1:2" x14ac:dyDescent="0.3">
      <c r="A1829" s="7">
        <v>44901.666666666657</v>
      </c>
      <c r="B1829">
        <v>12674572.94769486</v>
      </c>
    </row>
    <row r="1830" spans="1:2" x14ac:dyDescent="0.3">
      <c r="A1830" s="7">
        <v>44902.041666666657</v>
      </c>
      <c r="B1830">
        <v>12693558.0775823</v>
      </c>
    </row>
    <row r="1831" spans="1:2" x14ac:dyDescent="0.3">
      <c r="A1831" s="7">
        <v>44902.416666666657</v>
      </c>
      <c r="B1831">
        <v>12686579.503954191</v>
      </c>
    </row>
    <row r="1832" spans="1:2" x14ac:dyDescent="0.3">
      <c r="A1832" s="7">
        <v>44902.791666666657</v>
      </c>
      <c r="B1832">
        <v>12642410.43458575</v>
      </c>
    </row>
    <row r="1833" spans="1:2" x14ac:dyDescent="0.3">
      <c r="A1833" s="7">
        <v>44903.166666666657</v>
      </c>
      <c r="B1833">
        <v>12661451.22192087</v>
      </c>
    </row>
    <row r="1834" spans="1:2" x14ac:dyDescent="0.3">
      <c r="A1834" s="7">
        <v>44903.541666666657</v>
      </c>
      <c r="B1834">
        <v>12655597.062038461</v>
      </c>
    </row>
    <row r="1835" spans="1:2" x14ac:dyDescent="0.3">
      <c r="A1835" s="7">
        <v>44903.916666666657</v>
      </c>
      <c r="B1835">
        <v>12662797.265059549</v>
      </c>
    </row>
    <row r="1836" spans="1:2" x14ac:dyDescent="0.3">
      <c r="A1836" s="7">
        <v>44904.291666666657</v>
      </c>
      <c r="B1836">
        <v>12644520.69494928</v>
      </c>
    </row>
    <row r="1837" spans="1:2" x14ac:dyDescent="0.3">
      <c r="A1837" s="7">
        <v>44904.666666666657</v>
      </c>
      <c r="B1837">
        <v>12658596.747379569</v>
      </c>
    </row>
    <row r="1838" spans="1:2" x14ac:dyDescent="0.3">
      <c r="A1838" s="7">
        <v>44907.041666666657</v>
      </c>
      <c r="B1838">
        <v>12656270.02364332</v>
      </c>
    </row>
    <row r="1839" spans="1:2" x14ac:dyDescent="0.3">
      <c r="A1839" s="7">
        <v>44907.416666666657</v>
      </c>
      <c r="B1839">
        <v>12635738.73814605</v>
      </c>
    </row>
    <row r="1840" spans="1:2" x14ac:dyDescent="0.3">
      <c r="A1840" s="7">
        <v>44907.791666666657</v>
      </c>
      <c r="B1840">
        <v>12655651.212176099</v>
      </c>
    </row>
    <row r="1841" spans="1:2" x14ac:dyDescent="0.3">
      <c r="A1841" s="7">
        <v>44908.166666666657</v>
      </c>
      <c r="B1841">
        <v>12625199.031892341</v>
      </c>
    </row>
    <row r="1842" spans="1:2" x14ac:dyDescent="0.3">
      <c r="A1842" s="7">
        <v>44908.541666666657</v>
      </c>
      <c r="B1842">
        <v>12619302.14170756</v>
      </c>
    </row>
    <row r="1843" spans="1:2" x14ac:dyDescent="0.3">
      <c r="A1843" s="7">
        <v>44908.916666666657</v>
      </c>
      <c r="B1843">
        <v>12513074.60941615</v>
      </c>
    </row>
    <row r="1844" spans="1:2" x14ac:dyDescent="0.3">
      <c r="A1844" s="7">
        <v>44909.291666666657</v>
      </c>
      <c r="B1844">
        <v>12534034.58636513</v>
      </c>
    </row>
    <row r="1845" spans="1:2" x14ac:dyDescent="0.3">
      <c r="A1845" s="7">
        <v>44909.666666666657</v>
      </c>
      <c r="B1845">
        <v>12520527.917019591</v>
      </c>
    </row>
    <row r="1846" spans="1:2" x14ac:dyDescent="0.3">
      <c r="A1846" s="7">
        <v>44910.041666666657</v>
      </c>
      <c r="B1846">
        <v>12512144.93617589</v>
      </c>
    </row>
    <row r="1847" spans="1:2" x14ac:dyDescent="0.3">
      <c r="A1847" s="7">
        <v>44910.416666666657</v>
      </c>
      <c r="B1847">
        <v>12563289.797231849</v>
      </c>
    </row>
    <row r="1848" spans="1:2" x14ac:dyDescent="0.3">
      <c r="A1848" s="7">
        <v>44910.791666666657</v>
      </c>
      <c r="B1848">
        <v>12630090.41130379</v>
      </c>
    </row>
    <row r="1849" spans="1:2" x14ac:dyDescent="0.3">
      <c r="A1849" s="7">
        <v>44911.166666666657</v>
      </c>
      <c r="B1849">
        <v>12593194.610592989</v>
      </c>
    </row>
    <row r="1850" spans="1:2" x14ac:dyDescent="0.3">
      <c r="A1850" s="7">
        <v>44911.541666666657</v>
      </c>
      <c r="B1850">
        <v>12598675.027984889</v>
      </c>
    </row>
    <row r="1851" spans="1:2" x14ac:dyDescent="0.3">
      <c r="A1851" s="7">
        <v>44911.916666666657</v>
      </c>
      <c r="B1851">
        <v>12614035.91234551</v>
      </c>
    </row>
    <row r="1852" spans="1:2" x14ac:dyDescent="0.3">
      <c r="A1852" s="7">
        <v>44914.291666666657</v>
      </c>
      <c r="B1852">
        <v>12619321.58470436</v>
      </c>
    </row>
    <row r="1853" spans="1:2" x14ac:dyDescent="0.3">
      <c r="A1853" s="7">
        <v>44914.666666666657</v>
      </c>
      <c r="B1853">
        <v>12615878.11189341</v>
      </c>
    </row>
    <row r="1854" spans="1:2" x14ac:dyDescent="0.3">
      <c r="A1854" s="7">
        <v>44915.041666666657</v>
      </c>
      <c r="B1854">
        <v>12612608.06277594</v>
      </c>
    </row>
    <row r="1855" spans="1:2" x14ac:dyDescent="0.3">
      <c r="A1855" s="7">
        <v>44915.416666666657</v>
      </c>
      <c r="B1855">
        <v>12611334.74143588</v>
      </c>
    </row>
    <row r="1856" spans="1:2" x14ac:dyDescent="0.3">
      <c r="A1856" s="7">
        <v>44915.791666666657</v>
      </c>
      <c r="B1856">
        <v>12609061.14036756</v>
      </c>
    </row>
    <row r="1857" spans="1:2" x14ac:dyDescent="0.3">
      <c r="A1857" s="7">
        <v>44916.166666666657</v>
      </c>
      <c r="B1857">
        <v>12612130.64429301</v>
      </c>
    </row>
    <row r="1858" spans="1:2" x14ac:dyDescent="0.3">
      <c r="A1858" s="7">
        <v>44916.541666666657</v>
      </c>
      <c r="B1858">
        <v>12622695.59451125</v>
      </c>
    </row>
    <row r="1859" spans="1:2" x14ac:dyDescent="0.3">
      <c r="A1859" s="7">
        <v>44916.916666666657</v>
      </c>
      <c r="B1859">
        <v>12625933.4060908</v>
      </c>
    </row>
    <row r="1860" spans="1:2" x14ac:dyDescent="0.3">
      <c r="A1860" s="7">
        <v>44917.291666666657</v>
      </c>
      <c r="B1860">
        <v>12615552.89589412</v>
      </c>
    </row>
    <row r="1861" spans="1:2" x14ac:dyDescent="0.3">
      <c r="A1861" s="7">
        <v>44917.666666666657</v>
      </c>
      <c r="B1861">
        <v>12680593.884729041</v>
      </c>
    </row>
    <row r="1862" spans="1:2" x14ac:dyDescent="0.3">
      <c r="A1862" s="7">
        <v>44918.041666666657</v>
      </c>
      <c r="B1862">
        <v>12696988.37098098</v>
      </c>
    </row>
    <row r="1863" spans="1:2" x14ac:dyDescent="0.3">
      <c r="A1863" s="7">
        <v>44918.416666666657</v>
      </c>
      <c r="B1863">
        <v>12684016.318073889</v>
      </c>
    </row>
    <row r="1864" spans="1:2" x14ac:dyDescent="0.3">
      <c r="A1864" s="7">
        <v>44918.791666666657</v>
      </c>
      <c r="B1864">
        <v>12659800.47894901</v>
      </c>
    </row>
    <row r="1865" spans="1:2" x14ac:dyDescent="0.3">
      <c r="A1865" s="7">
        <v>44921.541666666657</v>
      </c>
      <c r="B1865">
        <v>12664209.967596671</v>
      </c>
    </row>
    <row r="1866" spans="1:2" x14ac:dyDescent="0.3">
      <c r="A1866" s="7">
        <v>44921.916666666657</v>
      </c>
      <c r="B1866">
        <v>12654605.205241339</v>
      </c>
    </row>
    <row r="1867" spans="1:2" x14ac:dyDescent="0.3">
      <c r="A1867" s="7">
        <v>44922.291666666657</v>
      </c>
      <c r="B1867">
        <v>12640725.22992673</v>
      </c>
    </row>
    <row r="1868" spans="1:2" x14ac:dyDescent="0.3">
      <c r="A1868" s="7">
        <v>44922.666666666657</v>
      </c>
      <c r="B1868">
        <v>12658123.19417982</v>
      </c>
    </row>
    <row r="1869" spans="1:2" x14ac:dyDescent="0.3">
      <c r="A1869" s="7">
        <v>44923.041666666657</v>
      </c>
      <c r="B1869">
        <v>12661363.6959354</v>
      </c>
    </row>
    <row r="1870" spans="1:2" x14ac:dyDescent="0.3">
      <c r="A1870" s="7">
        <v>44923.416666666657</v>
      </c>
      <c r="B1870">
        <v>12618920.88605882</v>
      </c>
    </row>
    <row r="1871" spans="1:2" x14ac:dyDescent="0.3">
      <c r="A1871" s="7">
        <v>44923.791666666657</v>
      </c>
      <c r="B1871">
        <v>12623763.52590083</v>
      </c>
    </row>
    <row r="1872" spans="1:2" x14ac:dyDescent="0.3">
      <c r="A1872" s="7">
        <v>44924.166666666657</v>
      </c>
      <c r="B1872">
        <v>12663537.863763381</v>
      </c>
    </row>
    <row r="1873" spans="1:2" x14ac:dyDescent="0.3">
      <c r="A1873" s="7">
        <v>44924.541666666657</v>
      </c>
      <c r="B1873">
        <v>12663307.04598063</v>
      </c>
    </row>
    <row r="1874" spans="1:2" x14ac:dyDescent="0.3">
      <c r="A1874" s="7">
        <v>44924.916666666657</v>
      </c>
      <c r="B1874">
        <v>12674781.26199089</v>
      </c>
    </row>
    <row r="1875" spans="1:2" x14ac:dyDescent="0.3">
      <c r="A1875" s="7">
        <v>44925.291666666657</v>
      </c>
      <c r="B1875">
        <v>12691598.014750071</v>
      </c>
    </row>
    <row r="1876" spans="1:2" x14ac:dyDescent="0.3">
      <c r="A1876" s="7">
        <v>44925.666666666657</v>
      </c>
      <c r="B1876">
        <v>12686748.8359992</v>
      </c>
    </row>
    <row r="1877" spans="1:2" x14ac:dyDescent="0.3">
      <c r="A1877" s="7">
        <v>44928.333333333343</v>
      </c>
      <c r="B1877">
        <v>12693524.119233031</v>
      </c>
    </row>
    <row r="1878" spans="1:2" x14ac:dyDescent="0.3">
      <c r="A1878" s="7">
        <v>44928.708333333343</v>
      </c>
      <c r="B1878">
        <v>12704727.91105381</v>
      </c>
    </row>
    <row r="1879" spans="1:2" x14ac:dyDescent="0.3">
      <c r="A1879" s="7">
        <v>44929.083333333343</v>
      </c>
      <c r="B1879">
        <v>12693147.22538574</v>
      </c>
    </row>
    <row r="1880" spans="1:2" x14ac:dyDescent="0.3">
      <c r="A1880" s="7">
        <v>44929.458333333343</v>
      </c>
      <c r="B1880">
        <v>12711563.406025341</v>
      </c>
    </row>
    <row r="1881" spans="1:2" x14ac:dyDescent="0.3">
      <c r="A1881" s="7">
        <v>44929.833333333343</v>
      </c>
      <c r="B1881">
        <v>12716322.90169204</v>
      </c>
    </row>
    <row r="1882" spans="1:2" x14ac:dyDescent="0.3">
      <c r="A1882" s="7">
        <v>44930.208333333343</v>
      </c>
      <c r="B1882">
        <v>12702646.82552037</v>
      </c>
    </row>
    <row r="1883" spans="1:2" x14ac:dyDescent="0.3">
      <c r="A1883" s="7">
        <v>44930.583333333343</v>
      </c>
      <c r="B1883">
        <v>12679264.84125006</v>
      </c>
    </row>
    <row r="1884" spans="1:2" x14ac:dyDescent="0.3">
      <c r="A1884" s="7">
        <v>44930.958333333343</v>
      </c>
      <c r="B1884">
        <v>12748494.90487856</v>
      </c>
    </row>
    <row r="1885" spans="1:2" x14ac:dyDescent="0.3">
      <c r="A1885" s="7">
        <v>44931.333333333343</v>
      </c>
      <c r="B1885">
        <v>12753091.647661209</v>
      </c>
    </row>
    <row r="1886" spans="1:2" x14ac:dyDescent="0.3">
      <c r="A1886" s="7">
        <v>44931.708333333343</v>
      </c>
      <c r="B1886">
        <v>12780260.10624765</v>
      </c>
    </row>
    <row r="1887" spans="1:2" x14ac:dyDescent="0.3">
      <c r="A1887" s="7">
        <v>44932.083333333343</v>
      </c>
      <c r="B1887">
        <v>12782810.77921054</v>
      </c>
    </row>
    <row r="1888" spans="1:2" x14ac:dyDescent="0.3">
      <c r="A1888" s="7">
        <v>44932.458333333343</v>
      </c>
      <c r="B1888">
        <v>12774071.81885626</v>
      </c>
    </row>
    <row r="1889" spans="1:2" x14ac:dyDescent="0.3">
      <c r="A1889" s="7">
        <v>44932.833333333343</v>
      </c>
      <c r="B1889">
        <v>12830831.80779166</v>
      </c>
    </row>
    <row r="1890" spans="1:2" x14ac:dyDescent="0.3">
      <c r="A1890" s="7">
        <v>44935.208333333343</v>
      </c>
      <c r="B1890">
        <v>12857140.29891607</v>
      </c>
    </row>
    <row r="1891" spans="1:2" x14ac:dyDescent="0.3">
      <c r="A1891" s="7">
        <v>44935.583333333343</v>
      </c>
      <c r="B1891">
        <v>12864401.771528181</v>
      </c>
    </row>
    <row r="1892" spans="1:2" x14ac:dyDescent="0.3">
      <c r="A1892" s="7">
        <v>44935.958333333343</v>
      </c>
      <c r="B1892">
        <v>12876130.88222358</v>
      </c>
    </row>
    <row r="1893" spans="1:2" x14ac:dyDescent="0.3">
      <c r="A1893" s="7">
        <v>44936.333333333343</v>
      </c>
      <c r="B1893">
        <v>12879011.4432659</v>
      </c>
    </row>
    <row r="1894" spans="1:2" x14ac:dyDescent="0.3">
      <c r="A1894" s="7">
        <v>44936.708333333343</v>
      </c>
      <c r="B1894">
        <v>12883919.343738271</v>
      </c>
    </row>
    <row r="1895" spans="1:2" x14ac:dyDescent="0.3">
      <c r="A1895" s="7">
        <v>44937.083333333343</v>
      </c>
      <c r="B1895">
        <v>12879924.06221094</v>
      </c>
    </row>
    <row r="1896" spans="1:2" x14ac:dyDescent="0.3">
      <c r="A1896" s="7">
        <v>44937.458333333343</v>
      </c>
      <c r="B1896">
        <v>12880810.428814741</v>
      </c>
    </row>
    <row r="1897" spans="1:2" x14ac:dyDescent="0.3">
      <c r="A1897" s="7">
        <v>44937.833333333343</v>
      </c>
      <c r="B1897">
        <v>12875059.59466075</v>
      </c>
    </row>
    <row r="1898" spans="1:2" x14ac:dyDescent="0.3">
      <c r="A1898" s="7">
        <v>44938.208333333343</v>
      </c>
      <c r="B1898">
        <v>12854170.5457095</v>
      </c>
    </row>
    <row r="1899" spans="1:2" x14ac:dyDescent="0.3">
      <c r="A1899" s="7">
        <v>44938.583333333343</v>
      </c>
      <c r="B1899">
        <v>12808996.838498089</v>
      </c>
    </row>
    <row r="1900" spans="1:2" x14ac:dyDescent="0.3">
      <c r="A1900" s="7">
        <v>44938.958333333343</v>
      </c>
      <c r="B1900">
        <v>12760545.62010707</v>
      </c>
    </row>
    <row r="1901" spans="1:2" x14ac:dyDescent="0.3">
      <c r="A1901" s="7">
        <v>44939.333333333343</v>
      </c>
      <c r="B1901">
        <v>12739570.0347654</v>
      </c>
    </row>
    <row r="1902" spans="1:2" x14ac:dyDescent="0.3">
      <c r="A1902" s="7">
        <v>44939.708333333343</v>
      </c>
      <c r="B1902">
        <v>12715682.70656292</v>
      </c>
    </row>
    <row r="1903" spans="1:2" x14ac:dyDescent="0.3">
      <c r="A1903" s="7">
        <v>44942.083333333343</v>
      </c>
      <c r="B1903">
        <v>12721069.78829127</v>
      </c>
    </row>
    <row r="1904" spans="1:2" x14ac:dyDescent="0.3">
      <c r="A1904" s="7">
        <v>44942.458333333343</v>
      </c>
      <c r="B1904">
        <v>12764667.425924851</v>
      </c>
    </row>
    <row r="1905" spans="1:2" x14ac:dyDescent="0.3">
      <c r="A1905" s="7">
        <v>44942.833333333343</v>
      </c>
      <c r="B1905">
        <v>12774486.958739961</v>
      </c>
    </row>
    <row r="1906" spans="1:2" x14ac:dyDescent="0.3">
      <c r="A1906" s="7">
        <v>44943.208333333343</v>
      </c>
      <c r="B1906">
        <v>12775827.99746179</v>
      </c>
    </row>
    <row r="1907" spans="1:2" x14ac:dyDescent="0.3">
      <c r="A1907" s="7">
        <v>44943.583333333343</v>
      </c>
      <c r="B1907">
        <v>12756289.6339463</v>
      </c>
    </row>
    <row r="1908" spans="1:2" x14ac:dyDescent="0.3">
      <c r="A1908" s="7">
        <v>44943.958333333343</v>
      </c>
      <c r="B1908">
        <v>12794417.00745764</v>
      </c>
    </row>
    <row r="1909" spans="1:2" x14ac:dyDescent="0.3">
      <c r="A1909" s="7">
        <v>44944.333333333343</v>
      </c>
      <c r="B1909">
        <v>12806938.672348689</v>
      </c>
    </row>
    <row r="1910" spans="1:2" x14ac:dyDescent="0.3">
      <c r="A1910" s="7">
        <v>44944.708333333343</v>
      </c>
      <c r="B1910">
        <v>12808089.76072767</v>
      </c>
    </row>
    <row r="1911" spans="1:2" x14ac:dyDescent="0.3">
      <c r="A1911" s="7">
        <v>44945.083333333343</v>
      </c>
      <c r="B1911">
        <v>12775363.829106299</v>
      </c>
    </row>
    <row r="1912" spans="1:2" x14ac:dyDescent="0.3">
      <c r="A1912" s="7">
        <v>44945.458333333343</v>
      </c>
      <c r="B1912">
        <v>12777581.23336162</v>
      </c>
    </row>
    <row r="1913" spans="1:2" x14ac:dyDescent="0.3">
      <c r="A1913" s="7">
        <v>44945.833333333343</v>
      </c>
      <c r="B1913">
        <v>12799911.010928759</v>
      </c>
    </row>
    <row r="1914" spans="1:2" x14ac:dyDescent="0.3">
      <c r="A1914" s="7">
        <v>44946.208333333343</v>
      </c>
      <c r="B1914">
        <v>12802524.55976795</v>
      </c>
    </row>
    <row r="1915" spans="1:2" x14ac:dyDescent="0.3">
      <c r="A1915" s="7">
        <v>44946.583333333343</v>
      </c>
      <c r="B1915">
        <v>12788905.79580465</v>
      </c>
    </row>
    <row r="1916" spans="1:2" x14ac:dyDescent="0.3">
      <c r="A1916" s="7">
        <v>44946.958333333343</v>
      </c>
      <c r="B1916">
        <v>12830812.796732441</v>
      </c>
    </row>
    <row r="1917" spans="1:2" x14ac:dyDescent="0.3">
      <c r="A1917" s="7">
        <v>44949.333333333343</v>
      </c>
      <c r="B1917">
        <v>12856170.08245785</v>
      </c>
    </row>
    <row r="1918" spans="1:2" x14ac:dyDescent="0.3">
      <c r="A1918" s="7">
        <v>44949.708333333343</v>
      </c>
      <c r="B1918">
        <v>12878989.40447305</v>
      </c>
    </row>
    <row r="1919" spans="1:2" x14ac:dyDescent="0.3">
      <c r="A1919" s="7">
        <v>44950.083333333343</v>
      </c>
      <c r="B1919">
        <v>12864722.196052941</v>
      </c>
    </row>
    <row r="1920" spans="1:2" x14ac:dyDescent="0.3">
      <c r="A1920" s="7">
        <v>44950.458333333343</v>
      </c>
      <c r="B1920">
        <v>12873033.838755799</v>
      </c>
    </row>
    <row r="1921" spans="1:2" x14ac:dyDescent="0.3">
      <c r="A1921" s="7">
        <v>44950.833333333343</v>
      </c>
      <c r="B1921">
        <v>12847527.288503829</v>
      </c>
    </row>
    <row r="1922" spans="1:2" x14ac:dyDescent="0.3">
      <c r="A1922" s="7">
        <v>44951.208333333343</v>
      </c>
      <c r="B1922">
        <v>12807763.30464576</v>
      </c>
    </row>
    <row r="1923" spans="1:2" x14ac:dyDescent="0.3">
      <c r="A1923" s="7">
        <v>44951.583333333343</v>
      </c>
      <c r="B1923">
        <v>12816887.556068471</v>
      </c>
    </row>
    <row r="1924" spans="1:2" x14ac:dyDescent="0.3">
      <c r="A1924" s="7">
        <v>44951.958333333343</v>
      </c>
      <c r="B1924">
        <v>12810314.48151318</v>
      </c>
    </row>
    <row r="1925" spans="1:2" x14ac:dyDescent="0.3">
      <c r="A1925" s="7">
        <v>44952.333333333343</v>
      </c>
      <c r="B1925">
        <v>12804621.431135681</v>
      </c>
    </row>
    <row r="1926" spans="1:2" x14ac:dyDescent="0.3">
      <c r="A1926" s="7">
        <v>44952.708333333343</v>
      </c>
      <c r="B1926">
        <v>12804375.312303649</v>
      </c>
    </row>
    <row r="1927" spans="1:2" x14ac:dyDescent="0.3">
      <c r="A1927" s="7">
        <v>44953.083333333343</v>
      </c>
      <c r="B1927">
        <v>12788546.65659784</v>
      </c>
    </row>
    <row r="1928" spans="1:2" x14ac:dyDescent="0.3">
      <c r="A1928" s="7">
        <v>44953.458333333343</v>
      </c>
      <c r="B1928">
        <v>12795465.53751022</v>
      </c>
    </row>
    <row r="1929" spans="1:2" x14ac:dyDescent="0.3">
      <c r="A1929" s="7">
        <v>44953.833333333343</v>
      </c>
      <c r="B1929">
        <v>12802246.04769988</v>
      </c>
    </row>
    <row r="1930" spans="1:2" x14ac:dyDescent="0.3">
      <c r="A1930" s="7">
        <v>44956.208333333343</v>
      </c>
      <c r="B1930">
        <v>12800242.413365129</v>
      </c>
    </row>
    <row r="1931" spans="1:2" x14ac:dyDescent="0.3">
      <c r="A1931" s="7">
        <v>44956.583333333343</v>
      </c>
      <c r="B1931">
        <v>12802298.40559821</v>
      </c>
    </row>
    <row r="1932" spans="1:2" x14ac:dyDescent="0.3">
      <c r="A1932" s="7">
        <v>44956.958333333343</v>
      </c>
      <c r="B1932">
        <v>12813059.985900501</v>
      </c>
    </row>
    <row r="1933" spans="1:2" x14ac:dyDescent="0.3">
      <c r="A1933" s="7">
        <v>44957.333333333343</v>
      </c>
      <c r="B1933">
        <v>12821154.296541721</v>
      </c>
    </row>
    <row r="1934" spans="1:2" x14ac:dyDescent="0.3">
      <c r="A1934" s="7">
        <v>44957.708333333343</v>
      </c>
      <c r="B1934">
        <v>12817008.33595939</v>
      </c>
    </row>
    <row r="1935" spans="1:2" x14ac:dyDescent="0.3">
      <c r="A1935" s="7">
        <v>44958.083333333343</v>
      </c>
      <c r="B1935">
        <v>12811617.90108989</v>
      </c>
    </row>
    <row r="1936" spans="1:2" x14ac:dyDescent="0.3">
      <c r="A1936" s="7">
        <v>44958.458333333343</v>
      </c>
      <c r="B1936">
        <v>12820561.967453221</v>
      </c>
    </row>
    <row r="1937" spans="1:2" x14ac:dyDescent="0.3">
      <c r="A1937" s="7">
        <v>44958.833333333343</v>
      </c>
      <c r="B1937">
        <v>12842386.10705081</v>
      </c>
    </row>
    <row r="1938" spans="1:2" x14ac:dyDescent="0.3">
      <c r="A1938" s="7">
        <v>44959.208333333343</v>
      </c>
      <c r="B1938">
        <v>12870150.25868596</v>
      </c>
    </row>
    <row r="1939" spans="1:2" x14ac:dyDescent="0.3">
      <c r="A1939" s="7">
        <v>44959.583333333343</v>
      </c>
      <c r="B1939">
        <v>12886804.336029099</v>
      </c>
    </row>
    <row r="1940" spans="1:2" x14ac:dyDescent="0.3">
      <c r="A1940" s="7">
        <v>44959.958333333343</v>
      </c>
      <c r="B1940">
        <v>12955074.908488641</v>
      </c>
    </row>
    <row r="1941" spans="1:2" x14ac:dyDescent="0.3">
      <c r="A1941" s="7">
        <v>44960.333333333343</v>
      </c>
      <c r="B1941">
        <v>12960365.574036369</v>
      </c>
    </row>
    <row r="1942" spans="1:2" x14ac:dyDescent="0.3">
      <c r="A1942" s="7">
        <v>44960.708333333343</v>
      </c>
      <c r="B1942">
        <v>13082861.586570671</v>
      </c>
    </row>
    <row r="1943" spans="1:2" x14ac:dyDescent="0.3">
      <c r="A1943" s="7">
        <v>44963.083333333343</v>
      </c>
      <c r="B1943">
        <v>13176259.77872384</v>
      </c>
    </row>
    <row r="1944" spans="1:2" x14ac:dyDescent="0.3">
      <c r="A1944" s="7">
        <v>44963.458333333343</v>
      </c>
      <c r="B1944">
        <v>13123940.733922049</v>
      </c>
    </row>
    <row r="1945" spans="1:2" x14ac:dyDescent="0.3">
      <c r="A1945" s="7">
        <v>44963.833333333343</v>
      </c>
      <c r="B1945">
        <v>13114847.65627547</v>
      </c>
    </row>
    <row r="1946" spans="1:2" x14ac:dyDescent="0.3">
      <c r="A1946" s="7">
        <v>44964.208333333343</v>
      </c>
      <c r="B1946">
        <v>13174027.22872573</v>
      </c>
    </row>
    <row r="1947" spans="1:2" x14ac:dyDescent="0.3">
      <c r="A1947" s="7">
        <v>44964.583333333343</v>
      </c>
      <c r="B1947">
        <v>13163513.39289318</v>
      </c>
    </row>
    <row r="1948" spans="1:2" x14ac:dyDescent="0.3">
      <c r="A1948" s="7">
        <v>44964.958333333343</v>
      </c>
      <c r="B1948">
        <v>13203440.752718519</v>
      </c>
    </row>
    <row r="1949" spans="1:2" x14ac:dyDescent="0.3">
      <c r="A1949" s="7">
        <v>44965.333333333343</v>
      </c>
      <c r="B1949">
        <v>13216971.791808881</v>
      </c>
    </row>
    <row r="1950" spans="1:2" x14ac:dyDescent="0.3">
      <c r="A1950" s="7">
        <v>44965.708333333343</v>
      </c>
      <c r="B1950">
        <v>13166152.857466949</v>
      </c>
    </row>
    <row r="1951" spans="1:2" x14ac:dyDescent="0.3">
      <c r="A1951" s="7">
        <v>44966.083333333343</v>
      </c>
      <c r="B1951">
        <v>13149542.9179557</v>
      </c>
    </row>
    <row r="1952" spans="1:2" x14ac:dyDescent="0.3">
      <c r="A1952" s="7">
        <v>44966.458333333343</v>
      </c>
      <c r="B1952">
        <v>13216566.773511009</v>
      </c>
    </row>
    <row r="1953" spans="1:2" x14ac:dyDescent="0.3">
      <c r="A1953" s="7">
        <v>44966.833333333343</v>
      </c>
      <c r="B1953">
        <v>13177677.692799089</v>
      </c>
    </row>
    <row r="1954" spans="1:2" x14ac:dyDescent="0.3">
      <c r="A1954" s="7">
        <v>44967.208333333343</v>
      </c>
      <c r="B1954">
        <v>13142058.556357959</v>
      </c>
    </row>
    <row r="1955" spans="1:2" x14ac:dyDescent="0.3">
      <c r="A1955" s="7">
        <v>44967.583333333343</v>
      </c>
      <c r="B1955">
        <v>13113297.65241139</v>
      </c>
    </row>
    <row r="1956" spans="1:2" x14ac:dyDescent="0.3">
      <c r="A1956" s="7">
        <v>44967.958333333343</v>
      </c>
      <c r="B1956">
        <v>13094656.76325373</v>
      </c>
    </row>
    <row r="1957" spans="1:2" x14ac:dyDescent="0.3">
      <c r="A1957" s="7">
        <v>44970.333333333343</v>
      </c>
      <c r="B1957">
        <v>13091085.83898481</v>
      </c>
    </row>
    <row r="1958" spans="1:2" x14ac:dyDescent="0.3">
      <c r="A1958" s="7">
        <v>44970.708333333343</v>
      </c>
      <c r="B1958">
        <v>13121733.92242079</v>
      </c>
    </row>
    <row r="1959" spans="1:2" x14ac:dyDescent="0.3">
      <c r="A1959" s="7">
        <v>44971.083333333343</v>
      </c>
      <c r="B1959">
        <v>13125195.723610619</v>
      </c>
    </row>
    <row r="1960" spans="1:2" x14ac:dyDescent="0.3">
      <c r="A1960" s="7">
        <v>44971.458333333343</v>
      </c>
      <c r="B1960">
        <v>13124564.07930156</v>
      </c>
    </row>
    <row r="1961" spans="1:2" x14ac:dyDescent="0.3">
      <c r="A1961" s="7">
        <v>44971.833333333343</v>
      </c>
      <c r="B1961">
        <v>13136562.540223289</v>
      </c>
    </row>
    <row r="1962" spans="1:2" x14ac:dyDescent="0.3">
      <c r="A1962" s="7">
        <v>44972.208333333343</v>
      </c>
      <c r="B1962">
        <v>13153038.742164871</v>
      </c>
    </row>
    <row r="1963" spans="1:2" x14ac:dyDescent="0.3">
      <c r="A1963" s="7">
        <v>44972.583333333343</v>
      </c>
      <c r="B1963">
        <v>13181953.427995469</v>
      </c>
    </row>
    <row r="1964" spans="1:2" x14ac:dyDescent="0.3">
      <c r="A1964" s="7">
        <v>44972.958333333343</v>
      </c>
      <c r="B1964">
        <v>13167436.672617391</v>
      </c>
    </row>
    <row r="1965" spans="1:2" x14ac:dyDescent="0.3">
      <c r="A1965" s="7">
        <v>44973.333333333343</v>
      </c>
      <c r="B1965">
        <v>13160787.82971641</v>
      </c>
    </row>
    <row r="1966" spans="1:2" x14ac:dyDescent="0.3">
      <c r="A1966" s="7">
        <v>44973.708333333343</v>
      </c>
      <c r="B1966">
        <v>13191254.25765531</v>
      </c>
    </row>
    <row r="1967" spans="1:2" x14ac:dyDescent="0.3">
      <c r="A1967" s="7">
        <v>44974.083333333343</v>
      </c>
      <c r="B1967">
        <v>13190917.1503656</v>
      </c>
    </row>
    <row r="1968" spans="1:2" x14ac:dyDescent="0.3">
      <c r="A1968" s="7">
        <v>44974.458333333343</v>
      </c>
      <c r="B1968">
        <v>13165461.41664218</v>
      </c>
    </row>
    <row r="1969" spans="1:2" x14ac:dyDescent="0.3">
      <c r="A1969" s="7">
        <v>44974.833333333343</v>
      </c>
      <c r="B1969">
        <v>13221358.34686186</v>
      </c>
    </row>
    <row r="1970" spans="1:2" x14ac:dyDescent="0.3">
      <c r="A1970" s="7">
        <v>44977.208333333343</v>
      </c>
      <c r="B1970">
        <v>13234357.883265169</v>
      </c>
    </row>
    <row r="1971" spans="1:2" x14ac:dyDescent="0.3">
      <c r="A1971" s="7">
        <v>44977.583333333343</v>
      </c>
      <c r="B1971">
        <v>13246969.1779023</v>
      </c>
    </row>
    <row r="1972" spans="1:2" x14ac:dyDescent="0.3">
      <c r="A1972" s="7">
        <v>44977.958333333343</v>
      </c>
      <c r="B1972">
        <v>13266055.980804799</v>
      </c>
    </row>
    <row r="1973" spans="1:2" x14ac:dyDescent="0.3">
      <c r="A1973" s="7">
        <v>44978.333333333343</v>
      </c>
      <c r="B1973">
        <v>13268044.576297799</v>
      </c>
    </row>
    <row r="1974" spans="1:2" x14ac:dyDescent="0.3">
      <c r="A1974" s="7">
        <v>44978.708333333343</v>
      </c>
      <c r="B1974">
        <v>13262606.71350879</v>
      </c>
    </row>
    <row r="1975" spans="1:2" x14ac:dyDescent="0.3">
      <c r="A1975" s="7">
        <v>44979.083333333343</v>
      </c>
      <c r="B1975">
        <v>13265792.27031664</v>
      </c>
    </row>
    <row r="1976" spans="1:2" x14ac:dyDescent="0.3">
      <c r="A1976" s="7">
        <v>44979.458333333343</v>
      </c>
      <c r="B1976">
        <v>13274388.89394727</v>
      </c>
    </row>
    <row r="1977" spans="1:2" x14ac:dyDescent="0.3">
      <c r="A1977" s="7">
        <v>44979.833333333343</v>
      </c>
      <c r="B1977">
        <v>13275730.22698316</v>
      </c>
    </row>
    <row r="1978" spans="1:2" x14ac:dyDescent="0.3">
      <c r="A1978" s="7">
        <v>44980.208333333343</v>
      </c>
      <c r="B1978">
        <v>13306842.477189999</v>
      </c>
    </row>
    <row r="1979" spans="1:2" x14ac:dyDescent="0.3">
      <c r="A1979" s="7">
        <v>44980.583333333343</v>
      </c>
      <c r="B1979">
        <v>13311853.94770097</v>
      </c>
    </row>
    <row r="1980" spans="1:2" x14ac:dyDescent="0.3">
      <c r="A1980" s="7">
        <v>44980.958333333343</v>
      </c>
      <c r="B1980">
        <v>13279274.50220345</v>
      </c>
    </row>
    <row r="1981" spans="1:2" x14ac:dyDescent="0.3">
      <c r="A1981" s="7">
        <v>44981.333333333343</v>
      </c>
      <c r="B1981">
        <v>13278338.81228238</v>
      </c>
    </row>
    <row r="1982" spans="1:2" x14ac:dyDescent="0.3">
      <c r="A1982" s="7">
        <v>44981.708333333343</v>
      </c>
      <c r="B1982">
        <v>13140484.151065839</v>
      </c>
    </row>
    <row r="1983" spans="1:2" x14ac:dyDescent="0.3">
      <c r="A1983" s="7">
        <v>44984.083333333343</v>
      </c>
      <c r="B1983">
        <v>13170922.44107778</v>
      </c>
    </row>
    <row r="1984" spans="1:2" x14ac:dyDescent="0.3">
      <c r="A1984" s="7">
        <v>44984.458333333343</v>
      </c>
      <c r="B1984">
        <v>13156050.59045464</v>
      </c>
    </row>
    <row r="1985" spans="1:2" x14ac:dyDescent="0.3">
      <c r="A1985" s="7">
        <v>44984.833333333343</v>
      </c>
      <c r="B1985">
        <v>13174232.90678193</v>
      </c>
    </row>
    <row r="1986" spans="1:2" x14ac:dyDescent="0.3">
      <c r="A1986" s="7">
        <v>44985.208333333343</v>
      </c>
      <c r="B1986">
        <v>13169674.774766879</v>
      </c>
    </row>
    <row r="1987" spans="1:2" x14ac:dyDescent="0.3">
      <c r="A1987" s="7">
        <v>44985.583333333343</v>
      </c>
      <c r="B1987">
        <v>13162243.28674509</v>
      </c>
    </row>
    <row r="1988" spans="1:2" x14ac:dyDescent="0.3">
      <c r="A1988" s="7">
        <v>44985.958333333343</v>
      </c>
      <c r="B1988">
        <v>13154062.628459809</v>
      </c>
    </row>
    <row r="1989" spans="1:2" x14ac:dyDescent="0.3">
      <c r="A1989" s="7">
        <v>44986.333333333343</v>
      </c>
      <c r="B1989">
        <v>13172773.66170924</v>
      </c>
    </row>
    <row r="1990" spans="1:2" x14ac:dyDescent="0.3">
      <c r="A1990" s="7">
        <v>44986.708333333343</v>
      </c>
      <c r="B1990">
        <v>13188880.85767772</v>
      </c>
    </row>
    <row r="1991" spans="1:2" x14ac:dyDescent="0.3">
      <c r="A1991" s="7">
        <v>44987.083333333343</v>
      </c>
      <c r="B1991">
        <v>13179634.716307441</v>
      </c>
    </row>
    <row r="1992" spans="1:2" x14ac:dyDescent="0.3">
      <c r="A1992" s="7">
        <v>44987.458333333343</v>
      </c>
      <c r="B1992">
        <v>13174510.51836963</v>
      </c>
    </row>
    <row r="1993" spans="1:2" x14ac:dyDescent="0.3">
      <c r="A1993" s="7">
        <v>44987.833333333343</v>
      </c>
      <c r="B1993">
        <v>13164677.959905719</v>
      </c>
    </row>
    <row r="1994" spans="1:2" x14ac:dyDescent="0.3">
      <c r="A1994" s="7">
        <v>44988.208333333343</v>
      </c>
      <c r="B1994">
        <v>13169270.05591844</v>
      </c>
    </row>
    <row r="1995" spans="1:2" x14ac:dyDescent="0.3">
      <c r="A1995" s="7">
        <v>44988.583333333343</v>
      </c>
      <c r="B1995">
        <v>13176853.38982632</v>
      </c>
    </row>
    <row r="1996" spans="1:2" x14ac:dyDescent="0.3">
      <c r="A1996" s="7">
        <v>44988.958333333343</v>
      </c>
      <c r="B1996">
        <v>13180997.386964651</v>
      </c>
    </row>
    <row r="1997" spans="1:2" x14ac:dyDescent="0.3">
      <c r="A1997" s="7">
        <v>44991.333333333343</v>
      </c>
      <c r="B1997">
        <v>13179664.235601719</v>
      </c>
    </row>
    <row r="1998" spans="1:2" x14ac:dyDescent="0.3">
      <c r="A1998" s="7">
        <v>44991.708333333343</v>
      </c>
      <c r="B1998">
        <v>13159028.364732951</v>
      </c>
    </row>
    <row r="1999" spans="1:2" x14ac:dyDescent="0.3">
      <c r="A1999" s="7">
        <v>44992.083333333343</v>
      </c>
      <c r="B1999">
        <v>13157009.416566569</v>
      </c>
    </row>
    <row r="2000" spans="1:2" x14ac:dyDescent="0.3">
      <c r="A2000" s="7">
        <v>44992.458333333343</v>
      </c>
      <c r="B2000">
        <v>13145549.730332259</v>
      </c>
    </row>
    <row r="2001" spans="1:2" x14ac:dyDescent="0.3">
      <c r="A2001" s="7">
        <v>44992.833333333343</v>
      </c>
      <c r="B2001">
        <v>13138384.740035409</v>
      </c>
    </row>
    <row r="2002" spans="1:2" x14ac:dyDescent="0.3">
      <c r="A2002" s="7">
        <v>44993.208333333343</v>
      </c>
      <c r="B2002">
        <v>13133547.723275181</v>
      </c>
    </row>
    <row r="2003" spans="1:2" x14ac:dyDescent="0.3">
      <c r="A2003" s="7">
        <v>44993.583333333343</v>
      </c>
      <c r="B2003">
        <v>13147079.72748122</v>
      </c>
    </row>
    <row r="2004" spans="1:2" x14ac:dyDescent="0.3">
      <c r="A2004" s="7">
        <v>44993.958333333343</v>
      </c>
      <c r="B2004">
        <v>13144448.214733509</v>
      </c>
    </row>
    <row r="2005" spans="1:2" x14ac:dyDescent="0.3">
      <c r="A2005" s="7">
        <v>44994.333333333343</v>
      </c>
      <c r="B2005">
        <v>13156724.11032859</v>
      </c>
    </row>
    <row r="2006" spans="1:2" x14ac:dyDescent="0.3">
      <c r="A2006" s="7">
        <v>44994.708333333343</v>
      </c>
      <c r="B2006">
        <v>13166672.8943478</v>
      </c>
    </row>
    <row r="2007" spans="1:2" x14ac:dyDescent="0.3">
      <c r="A2007" s="7">
        <v>44995.083333333343</v>
      </c>
      <c r="B2007">
        <v>13138554.14485891</v>
      </c>
    </row>
    <row r="2008" spans="1:2" x14ac:dyDescent="0.3">
      <c r="A2008" s="7">
        <v>44995.458333333343</v>
      </c>
      <c r="B2008">
        <v>13143833.58893631</v>
      </c>
    </row>
    <row r="2009" spans="1:2" x14ac:dyDescent="0.3">
      <c r="A2009" s="7">
        <v>44995.833333333343</v>
      </c>
      <c r="B2009">
        <v>13116217.632320831</v>
      </c>
    </row>
    <row r="2010" spans="1:2" x14ac:dyDescent="0.3">
      <c r="A2010" s="7">
        <v>44998.208333333343</v>
      </c>
      <c r="B2010">
        <v>13172279.311489791</v>
      </c>
    </row>
    <row r="2011" spans="1:2" x14ac:dyDescent="0.3">
      <c r="A2011" s="7">
        <v>44998.583333333343</v>
      </c>
      <c r="B2011">
        <v>13141435.05809097</v>
      </c>
    </row>
    <row r="2012" spans="1:2" x14ac:dyDescent="0.3">
      <c r="A2012" s="7">
        <v>44998.958333333343</v>
      </c>
      <c r="B2012">
        <v>13145302.689222511</v>
      </c>
    </row>
    <row r="2013" spans="1:2" x14ac:dyDescent="0.3">
      <c r="A2013" s="7">
        <v>44999.333333333343</v>
      </c>
      <c r="B2013">
        <v>13156223.269881589</v>
      </c>
    </row>
    <row r="2014" spans="1:2" x14ac:dyDescent="0.3">
      <c r="A2014" s="7">
        <v>44999.708333333343</v>
      </c>
      <c r="B2014">
        <v>13168150.72711687</v>
      </c>
    </row>
    <row r="2015" spans="1:2" x14ac:dyDescent="0.3">
      <c r="A2015" s="7">
        <v>45000.083333333343</v>
      </c>
      <c r="B2015">
        <v>13172925.032647099</v>
      </c>
    </row>
    <row r="2016" spans="1:2" x14ac:dyDescent="0.3">
      <c r="A2016" s="7">
        <v>45000.458333333343</v>
      </c>
      <c r="B2016">
        <v>13163456.73753318</v>
      </c>
    </row>
    <row r="2017" spans="1:2" x14ac:dyDescent="0.3">
      <c r="A2017" s="7">
        <v>45000.833333333343</v>
      </c>
      <c r="B2017">
        <v>13148534.911444049</v>
      </c>
    </row>
    <row r="2018" spans="1:2" x14ac:dyDescent="0.3">
      <c r="A2018" s="7">
        <v>45001.208333333343</v>
      </c>
      <c r="B2018">
        <v>13138610.39401938</v>
      </c>
    </row>
    <row r="2019" spans="1:2" x14ac:dyDescent="0.3">
      <c r="A2019" s="7">
        <v>45001.583333333343</v>
      </c>
      <c r="B2019">
        <v>13131852.95874881</v>
      </c>
    </row>
    <row r="2020" spans="1:2" x14ac:dyDescent="0.3">
      <c r="A2020" s="7">
        <v>45001.958333333343</v>
      </c>
      <c r="B2020">
        <v>13170928.29409048</v>
      </c>
    </row>
    <row r="2021" spans="1:2" x14ac:dyDescent="0.3">
      <c r="A2021" s="7">
        <v>45002.333333333343</v>
      </c>
      <c r="B2021">
        <v>13157782.686205</v>
      </c>
    </row>
    <row r="2022" spans="1:2" x14ac:dyDescent="0.3">
      <c r="A2022" s="7">
        <v>45002.708333333343</v>
      </c>
      <c r="B2022">
        <v>13139768.40879488</v>
      </c>
    </row>
    <row r="2023" spans="1:2" x14ac:dyDescent="0.3">
      <c r="A2023" s="7">
        <v>45005.125</v>
      </c>
      <c r="B2023">
        <v>13150508.096637551</v>
      </c>
    </row>
    <row r="2024" spans="1:2" x14ac:dyDescent="0.3">
      <c r="A2024" s="7">
        <v>45005.5</v>
      </c>
      <c r="B2024">
        <v>13128378.64402937</v>
      </c>
    </row>
    <row r="2025" spans="1:2" x14ac:dyDescent="0.3">
      <c r="A2025" s="7">
        <v>45005.875</v>
      </c>
      <c r="B2025">
        <v>13114517.95414041</v>
      </c>
    </row>
    <row r="2026" spans="1:2" x14ac:dyDescent="0.3">
      <c r="A2026" s="7">
        <v>45006.25</v>
      </c>
      <c r="B2026">
        <v>13131630.218584349</v>
      </c>
    </row>
    <row r="2027" spans="1:2" x14ac:dyDescent="0.3">
      <c r="A2027" s="7">
        <v>45006.625</v>
      </c>
      <c r="B2027">
        <v>13136830.950615831</v>
      </c>
    </row>
    <row r="2028" spans="1:2" x14ac:dyDescent="0.3">
      <c r="A2028" s="7">
        <v>45007</v>
      </c>
      <c r="B2028">
        <v>13144448.51091077</v>
      </c>
    </row>
    <row r="2029" spans="1:2" x14ac:dyDescent="0.3">
      <c r="A2029" s="7">
        <v>45007.375</v>
      </c>
      <c r="B2029">
        <v>13151147.970286589</v>
      </c>
    </row>
    <row r="2030" spans="1:2" x14ac:dyDescent="0.3">
      <c r="A2030" s="7">
        <v>45007.75</v>
      </c>
      <c r="B2030">
        <v>13140462.163723251</v>
      </c>
    </row>
    <row r="2031" spans="1:2" x14ac:dyDescent="0.3">
      <c r="A2031" s="7">
        <v>45008.125</v>
      </c>
      <c r="B2031">
        <v>13106240.71137194</v>
      </c>
    </row>
    <row r="2032" spans="1:2" x14ac:dyDescent="0.3">
      <c r="A2032" s="7">
        <v>45008.5</v>
      </c>
      <c r="B2032">
        <v>13112520.612147899</v>
      </c>
    </row>
    <row r="2033" spans="1:2" x14ac:dyDescent="0.3">
      <c r="A2033" s="7">
        <v>45008.875</v>
      </c>
      <c r="B2033">
        <v>13107443.88586171</v>
      </c>
    </row>
    <row r="2034" spans="1:2" x14ac:dyDescent="0.3">
      <c r="A2034" s="7">
        <v>45009.25</v>
      </c>
      <c r="B2034">
        <v>13104197.862745151</v>
      </c>
    </row>
    <row r="2035" spans="1:2" x14ac:dyDescent="0.3">
      <c r="A2035" s="7">
        <v>45009.625</v>
      </c>
      <c r="B2035">
        <v>13152374.967337459</v>
      </c>
    </row>
    <row r="2036" spans="1:2" x14ac:dyDescent="0.3">
      <c r="A2036" s="7">
        <v>45012.041666666657</v>
      </c>
      <c r="B2036">
        <v>13152643.604424961</v>
      </c>
    </row>
    <row r="2037" spans="1:2" x14ac:dyDescent="0.3">
      <c r="A2037" s="7">
        <v>45012.416666666657</v>
      </c>
      <c r="B2037">
        <v>13161053.43114618</v>
      </c>
    </row>
    <row r="2038" spans="1:2" x14ac:dyDescent="0.3">
      <c r="A2038" s="7">
        <v>45012.791666666657</v>
      </c>
      <c r="B2038">
        <v>13161698.506646421</v>
      </c>
    </row>
    <row r="2039" spans="1:2" x14ac:dyDescent="0.3">
      <c r="A2039" s="7">
        <v>45013.166666666657</v>
      </c>
      <c r="B2039">
        <v>13115697.175302129</v>
      </c>
    </row>
    <row r="2040" spans="1:2" x14ac:dyDescent="0.3">
      <c r="A2040" s="7">
        <v>45013.541666666657</v>
      </c>
      <c r="B2040">
        <v>13119183.544382799</v>
      </c>
    </row>
    <row r="2041" spans="1:2" x14ac:dyDescent="0.3">
      <c r="A2041" s="7">
        <v>45013.916666666657</v>
      </c>
      <c r="B2041">
        <v>13077767.323401891</v>
      </c>
    </row>
    <row r="2042" spans="1:2" x14ac:dyDescent="0.3">
      <c r="A2042" s="7">
        <v>45014.291666666657</v>
      </c>
      <c r="B2042">
        <v>13086346.45567091</v>
      </c>
    </row>
    <row r="2043" spans="1:2" x14ac:dyDescent="0.3">
      <c r="A2043" s="7">
        <v>45014.666666666657</v>
      </c>
      <c r="B2043">
        <v>13065258.792875521</v>
      </c>
    </row>
    <row r="2044" spans="1:2" x14ac:dyDescent="0.3">
      <c r="A2044" s="7">
        <v>45015.041666666657</v>
      </c>
      <c r="B2044">
        <v>13050893.32192765</v>
      </c>
    </row>
    <row r="2045" spans="1:2" x14ac:dyDescent="0.3">
      <c r="A2045" s="7">
        <v>45015.416666666657</v>
      </c>
      <c r="B2045">
        <v>13051826.329364341</v>
      </c>
    </row>
    <row r="2046" spans="1:2" x14ac:dyDescent="0.3">
      <c r="A2046" s="7">
        <v>45015.791666666657</v>
      </c>
      <c r="B2046">
        <v>13031168.52141496</v>
      </c>
    </row>
    <row r="2047" spans="1:2" x14ac:dyDescent="0.3">
      <c r="A2047" s="7">
        <v>45016.166666666657</v>
      </c>
      <c r="B2047">
        <v>12995400.18980016</v>
      </c>
    </row>
    <row r="2048" spans="1:2" x14ac:dyDescent="0.3">
      <c r="A2048" s="7">
        <v>45016.541666666657</v>
      </c>
      <c r="B2048">
        <v>13004878.04025658</v>
      </c>
    </row>
    <row r="2049" spans="1:2" x14ac:dyDescent="0.3">
      <c r="A2049" s="7">
        <v>45016.916666666657</v>
      </c>
      <c r="B2049">
        <v>13022774.249548079</v>
      </c>
    </row>
    <row r="2050" spans="1:2" x14ac:dyDescent="0.3">
      <c r="A2050" s="7">
        <v>45019.291666666657</v>
      </c>
      <c r="B2050">
        <v>13015831.526290489</v>
      </c>
    </row>
    <row r="2051" spans="1:2" x14ac:dyDescent="0.3">
      <c r="A2051" s="7">
        <v>45019.666666666657</v>
      </c>
      <c r="B2051">
        <v>13039250.84592199</v>
      </c>
    </row>
    <row r="2052" spans="1:2" x14ac:dyDescent="0.3">
      <c r="A2052" s="7">
        <v>45020.041666666657</v>
      </c>
      <c r="B2052">
        <v>13055656.947359489</v>
      </c>
    </row>
    <row r="2053" spans="1:2" x14ac:dyDescent="0.3">
      <c r="A2053" s="7">
        <v>45020.416666666657</v>
      </c>
      <c r="B2053">
        <v>13038113.963298921</v>
      </c>
    </row>
    <row r="2054" spans="1:2" x14ac:dyDescent="0.3">
      <c r="A2054" s="7">
        <v>45020.791666666657</v>
      </c>
      <c r="B2054">
        <v>13037087.424245819</v>
      </c>
    </row>
    <row r="2055" spans="1:2" x14ac:dyDescent="0.3">
      <c r="A2055" s="7">
        <v>45021.166666666657</v>
      </c>
      <c r="B2055">
        <v>13038673.88504844</v>
      </c>
    </row>
    <row r="2056" spans="1:2" x14ac:dyDescent="0.3">
      <c r="A2056" s="7">
        <v>45021.541666666657</v>
      </c>
      <c r="B2056">
        <v>13019312.58065287</v>
      </c>
    </row>
    <row r="2057" spans="1:2" x14ac:dyDescent="0.3">
      <c r="A2057" s="7">
        <v>45021.916666666657</v>
      </c>
      <c r="B2057">
        <v>12986261.917962721</v>
      </c>
    </row>
    <row r="2058" spans="1:2" x14ac:dyDescent="0.3">
      <c r="A2058" s="7">
        <v>45022.291666666657</v>
      </c>
      <c r="B2058">
        <v>12986327.4610146</v>
      </c>
    </row>
    <row r="2059" spans="1:2" x14ac:dyDescent="0.3">
      <c r="A2059" s="7">
        <v>45022.666666666657</v>
      </c>
      <c r="B2059">
        <v>12995188.273582799</v>
      </c>
    </row>
    <row r="2060" spans="1:2" x14ac:dyDescent="0.3">
      <c r="A2060" s="7">
        <v>45023.041666666657</v>
      </c>
      <c r="B2060">
        <v>12996226.13898674</v>
      </c>
    </row>
    <row r="2061" spans="1:2" x14ac:dyDescent="0.3">
      <c r="A2061" s="7">
        <v>45023.416666666657</v>
      </c>
      <c r="B2061">
        <v>12994313.11156535</v>
      </c>
    </row>
    <row r="2062" spans="1:2" x14ac:dyDescent="0.3">
      <c r="A2062" s="7">
        <v>45023.791666666657</v>
      </c>
      <c r="B2062">
        <v>13002634.378124511</v>
      </c>
    </row>
    <row r="2063" spans="1:2" x14ac:dyDescent="0.3">
      <c r="A2063" s="7">
        <v>45026.166666666657</v>
      </c>
      <c r="B2063">
        <v>13016268.86492648</v>
      </c>
    </row>
    <row r="2064" spans="1:2" x14ac:dyDescent="0.3">
      <c r="A2064" s="7">
        <v>45026.541666666657</v>
      </c>
      <c r="B2064">
        <v>13007655.271262839</v>
      </c>
    </row>
    <row r="2065" spans="1:2" x14ac:dyDescent="0.3">
      <c r="A2065" s="7">
        <v>45026.916666666657</v>
      </c>
      <c r="B2065">
        <v>13029682.70993829</v>
      </c>
    </row>
    <row r="2066" spans="1:2" x14ac:dyDescent="0.3">
      <c r="A2066" s="7">
        <v>45027.291666666657</v>
      </c>
      <c r="B2066">
        <v>13039259.271824799</v>
      </c>
    </row>
    <row r="2067" spans="1:2" x14ac:dyDescent="0.3">
      <c r="A2067" s="7">
        <v>45027.666666666657</v>
      </c>
      <c r="B2067">
        <v>13041800.988654289</v>
      </c>
    </row>
    <row r="2068" spans="1:2" x14ac:dyDescent="0.3">
      <c r="A2068" s="7">
        <v>45028.041666666657</v>
      </c>
      <c r="B2068">
        <v>13034388.38168407</v>
      </c>
    </row>
    <row r="2069" spans="1:2" x14ac:dyDescent="0.3">
      <c r="A2069" s="7">
        <v>45028.416666666657</v>
      </c>
      <c r="B2069">
        <v>13037137.234599279</v>
      </c>
    </row>
    <row r="2070" spans="1:2" x14ac:dyDescent="0.3">
      <c r="A2070" s="7">
        <v>45028.791666666657</v>
      </c>
      <c r="B2070">
        <v>13014321.3896369</v>
      </c>
    </row>
    <row r="2071" spans="1:2" x14ac:dyDescent="0.3">
      <c r="A2071" s="7">
        <v>45029.166666666657</v>
      </c>
      <c r="B2071">
        <v>13024821.10745151</v>
      </c>
    </row>
    <row r="2072" spans="1:2" x14ac:dyDescent="0.3">
      <c r="A2072" s="7">
        <v>45029.541666666657</v>
      </c>
      <c r="B2072">
        <v>13015746.68821663</v>
      </c>
    </row>
    <row r="2073" spans="1:2" x14ac:dyDescent="0.3">
      <c r="A2073" s="7">
        <v>45029.916666666657</v>
      </c>
      <c r="B2073">
        <v>13007251.132958081</v>
      </c>
    </row>
    <row r="2074" spans="1:2" x14ac:dyDescent="0.3">
      <c r="A2074" s="7">
        <v>45030.291666666657</v>
      </c>
      <c r="B2074">
        <v>12994932.358581871</v>
      </c>
    </row>
    <row r="2075" spans="1:2" x14ac:dyDescent="0.3">
      <c r="A2075" s="7">
        <v>45030.666666666657</v>
      </c>
      <c r="B2075">
        <v>13000500.20755437</v>
      </c>
    </row>
    <row r="2076" spans="1:2" x14ac:dyDescent="0.3">
      <c r="A2076" s="7">
        <v>45033.041666666657</v>
      </c>
      <c r="B2076">
        <v>13003535.26186478</v>
      </c>
    </row>
    <row r="2077" spans="1:2" x14ac:dyDescent="0.3">
      <c r="A2077" s="7">
        <v>45033.416666666657</v>
      </c>
      <c r="B2077">
        <v>13001138.216219559</v>
      </c>
    </row>
    <row r="2078" spans="1:2" x14ac:dyDescent="0.3">
      <c r="A2078" s="7">
        <v>45033.791666666657</v>
      </c>
      <c r="B2078">
        <v>13035595.97374632</v>
      </c>
    </row>
    <row r="2079" spans="1:2" x14ac:dyDescent="0.3">
      <c r="A2079" s="7">
        <v>45034.166666666657</v>
      </c>
      <c r="B2079">
        <v>13027398.419748411</v>
      </c>
    </row>
    <row r="2080" spans="1:2" x14ac:dyDescent="0.3">
      <c r="A2080" s="7">
        <v>45034.541666666657</v>
      </c>
      <c r="B2080">
        <v>13036502.505741831</v>
      </c>
    </row>
    <row r="2081" spans="1:2" x14ac:dyDescent="0.3">
      <c r="A2081" s="7">
        <v>45034.916666666657</v>
      </c>
      <c r="B2081">
        <v>13036236.50670556</v>
      </c>
    </row>
    <row r="2082" spans="1:2" x14ac:dyDescent="0.3">
      <c r="A2082" s="7">
        <v>45035.291666666657</v>
      </c>
      <c r="B2082">
        <v>13032422.150303019</v>
      </c>
    </row>
    <row r="2083" spans="1:2" x14ac:dyDescent="0.3">
      <c r="A2083" s="7">
        <v>45035.666666666657</v>
      </c>
      <c r="B2083">
        <v>13039412.049731581</v>
      </c>
    </row>
    <row r="2084" spans="1:2" x14ac:dyDescent="0.3">
      <c r="A2084" s="7">
        <v>45036.041666666657</v>
      </c>
      <c r="B2084">
        <v>13042836.329012319</v>
      </c>
    </row>
    <row r="2085" spans="1:2" x14ac:dyDescent="0.3">
      <c r="A2085" s="7">
        <v>45036.416666666657</v>
      </c>
      <c r="B2085">
        <v>13048658.01901824</v>
      </c>
    </row>
    <row r="2086" spans="1:2" x14ac:dyDescent="0.3">
      <c r="A2086" s="7">
        <v>45036.791666666657</v>
      </c>
      <c r="B2086">
        <v>13063989.098028479</v>
      </c>
    </row>
    <row r="2087" spans="1:2" x14ac:dyDescent="0.3">
      <c r="A2087" s="7">
        <v>45037.166666666657</v>
      </c>
      <c r="B2087">
        <v>13050161.5333436</v>
      </c>
    </row>
    <row r="2088" spans="1:2" x14ac:dyDescent="0.3">
      <c r="A2088" s="7">
        <v>45037.541666666657</v>
      </c>
      <c r="B2088">
        <v>13030603.83368624</v>
      </c>
    </row>
    <row r="2089" spans="1:2" x14ac:dyDescent="0.3">
      <c r="A2089" s="7">
        <v>45037.916666666657</v>
      </c>
      <c r="B2089">
        <v>13014832.52240904</v>
      </c>
    </row>
    <row r="2090" spans="1:2" x14ac:dyDescent="0.3">
      <c r="A2090" s="7">
        <v>45040.291666666657</v>
      </c>
      <c r="B2090">
        <v>12995767.571972661</v>
      </c>
    </row>
    <row r="2091" spans="1:2" x14ac:dyDescent="0.3">
      <c r="A2091" s="7">
        <v>45040.666666666657</v>
      </c>
      <c r="B2091">
        <v>12990655.73439681</v>
      </c>
    </row>
    <row r="2092" spans="1:2" x14ac:dyDescent="0.3">
      <c r="A2092" s="7">
        <v>45041.041666666657</v>
      </c>
      <c r="B2092">
        <v>12990280.97566407</v>
      </c>
    </row>
    <row r="2093" spans="1:2" x14ac:dyDescent="0.3">
      <c r="A2093" s="7">
        <v>45041.416666666657</v>
      </c>
      <c r="B2093">
        <v>12977796.26364282</v>
      </c>
    </row>
    <row r="2094" spans="1:2" x14ac:dyDescent="0.3">
      <c r="A2094" s="7">
        <v>45041.791666666657</v>
      </c>
      <c r="B2094">
        <v>12967802.3355779</v>
      </c>
    </row>
    <row r="2095" spans="1:2" x14ac:dyDescent="0.3">
      <c r="A2095" s="7">
        <v>45042.166666666657</v>
      </c>
      <c r="B2095">
        <v>12968316.497549189</v>
      </c>
    </row>
    <row r="2096" spans="1:2" x14ac:dyDescent="0.3">
      <c r="A2096" s="7">
        <v>45042.541666666657</v>
      </c>
      <c r="B2096">
        <v>12943163.035984039</v>
      </c>
    </row>
    <row r="2097" spans="1:2" x14ac:dyDescent="0.3">
      <c r="A2097" s="7">
        <v>45042.916666666657</v>
      </c>
      <c r="B2097">
        <v>12939614.04660303</v>
      </c>
    </row>
    <row r="2098" spans="1:2" x14ac:dyDescent="0.3">
      <c r="A2098" s="7">
        <v>45043.291666666657</v>
      </c>
      <c r="B2098">
        <v>12948064.724333599</v>
      </c>
    </row>
    <row r="2099" spans="1:2" x14ac:dyDescent="0.3">
      <c r="A2099" s="7">
        <v>45043.666666666657</v>
      </c>
      <c r="B2099">
        <v>12955646.846307389</v>
      </c>
    </row>
    <row r="2100" spans="1:2" x14ac:dyDescent="0.3">
      <c r="A2100" s="7">
        <v>45044.041666666657</v>
      </c>
      <c r="B2100">
        <v>12954920.342548341</v>
      </c>
    </row>
    <row r="2101" spans="1:2" x14ac:dyDescent="0.3">
      <c r="A2101" s="7">
        <v>45044.416666666657</v>
      </c>
      <c r="B2101">
        <v>12981781.98064867</v>
      </c>
    </row>
    <row r="2102" spans="1:2" x14ac:dyDescent="0.3">
      <c r="A2102" s="7">
        <v>45044.791666666657</v>
      </c>
      <c r="B2102">
        <v>12981809.530140599</v>
      </c>
    </row>
    <row r="2103" spans="1:2" x14ac:dyDescent="0.3">
      <c r="A2103" s="7">
        <v>45047.166666666657</v>
      </c>
      <c r="B2103">
        <v>12981910.94741945</v>
      </c>
    </row>
    <row r="2104" spans="1:2" x14ac:dyDescent="0.3">
      <c r="A2104" s="7">
        <v>45047.541666666657</v>
      </c>
      <c r="B2104">
        <v>12980535.75856656</v>
      </c>
    </row>
    <row r="2105" spans="1:2" x14ac:dyDescent="0.3">
      <c r="A2105" s="7">
        <v>45047.916666666657</v>
      </c>
      <c r="B2105">
        <v>12963332.918954739</v>
      </c>
    </row>
    <row r="2106" spans="1:2" x14ac:dyDescent="0.3">
      <c r="A2106" s="7">
        <v>45048.291666666657</v>
      </c>
      <c r="B2106">
        <v>12935290.72998043</v>
      </c>
    </row>
    <row r="2107" spans="1:2" x14ac:dyDescent="0.3">
      <c r="A2107" s="7">
        <v>45048.666666666657</v>
      </c>
      <c r="B2107">
        <v>12918060.280715089</v>
      </c>
    </row>
    <row r="2108" spans="1:2" x14ac:dyDescent="0.3">
      <c r="A2108" s="7">
        <v>45049.041666666657</v>
      </c>
      <c r="B2108">
        <v>12957449.848378111</v>
      </c>
    </row>
    <row r="2109" spans="1:2" x14ac:dyDescent="0.3">
      <c r="A2109" s="7">
        <v>45049.416666666657</v>
      </c>
      <c r="B2109">
        <v>12988627.7460451</v>
      </c>
    </row>
    <row r="2110" spans="1:2" x14ac:dyDescent="0.3">
      <c r="A2110" s="7">
        <v>45049.791666666657</v>
      </c>
      <c r="B2110">
        <v>12995746.24216914</v>
      </c>
    </row>
    <row r="2111" spans="1:2" x14ac:dyDescent="0.3">
      <c r="A2111" s="7">
        <v>45050.166666666657</v>
      </c>
      <c r="B2111">
        <v>13004173.89015018</v>
      </c>
    </row>
    <row r="2112" spans="1:2" x14ac:dyDescent="0.3">
      <c r="A2112" s="7">
        <v>45050.541666666657</v>
      </c>
      <c r="B2112">
        <v>13001932.739527291</v>
      </c>
    </row>
    <row r="2113" spans="1:2" x14ac:dyDescent="0.3">
      <c r="A2113" s="7">
        <v>45050.916666666657</v>
      </c>
      <c r="B2113">
        <v>13013775.462042941</v>
      </c>
    </row>
    <row r="2114" spans="1:2" x14ac:dyDescent="0.3">
      <c r="A2114" s="7">
        <v>45051.291666666657</v>
      </c>
      <c r="B2114">
        <v>12990578.30719623</v>
      </c>
    </row>
    <row r="2115" spans="1:2" x14ac:dyDescent="0.3">
      <c r="A2115" s="7">
        <v>45051.666666666657</v>
      </c>
      <c r="B2115">
        <v>13007223.37642305</v>
      </c>
    </row>
    <row r="2116" spans="1:2" x14ac:dyDescent="0.3">
      <c r="A2116" s="7">
        <v>45054.041666666657</v>
      </c>
      <c r="B2116">
        <v>12978161.859418361</v>
      </c>
    </row>
    <row r="2117" spans="1:2" x14ac:dyDescent="0.3">
      <c r="A2117" s="7">
        <v>45054.416666666657</v>
      </c>
      <c r="B2117">
        <v>12958161.93808342</v>
      </c>
    </row>
    <row r="2118" spans="1:2" x14ac:dyDescent="0.3">
      <c r="A2118" s="7">
        <v>45054.791666666657</v>
      </c>
      <c r="B2118">
        <v>12953786.831176409</v>
      </c>
    </row>
    <row r="2119" spans="1:2" x14ac:dyDescent="0.3">
      <c r="A2119" s="7">
        <v>45055.166666666657</v>
      </c>
      <c r="B2119">
        <v>12971645.410980411</v>
      </c>
    </row>
    <row r="2120" spans="1:2" x14ac:dyDescent="0.3">
      <c r="A2120" s="7">
        <v>45055.541666666657</v>
      </c>
      <c r="B2120">
        <v>12979719.292473029</v>
      </c>
    </row>
    <row r="2121" spans="1:2" x14ac:dyDescent="0.3">
      <c r="A2121" s="7">
        <v>45055.916666666657</v>
      </c>
      <c r="B2121">
        <v>12977522.275584949</v>
      </c>
    </row>
    <row r="2122" spans="1:2" x14ac:dyDescent="0.3">
      <c r="A2122" s="7">
        <v>45056.291666666657</v>
      </c>
      <c r="B2122">
        <v>12976389.60797096</v>
      </c>
    </row>
    <row r="2123" spans="1:2" x14ac:dyDescent="0.3">
      <c r="A2123" s="7">
        <v>45056.666666666657</v>
      </c>
      <c r="B2123">
        <v>13003508.917037761</v>
      </c>
    </row>
    <row r="2124" spans="1:2" x14ac:dyDescent="0.3">
      <c r="A2124" s="7">
        <v>45057.041666666657</v>
      </c>
      <c r="B2124">
        <v>13002681.89915186</v>
      </c>
    </row>
    <row r="2125" spans="1:2" x14ac:dyDescent="0.3">
      <c r="A2125" s="7">
        <v>45057.416666666657</v>
      </c>
      <c r="B2125">
        <v>13000089.69599787</v>
      </c>
    </row>
    <row r="2126" spans="1:2" x14ac:dyDescent="0.3">
      <c r="A2126" s="7">
        <v>45057.791666666657</v>
      </c>
      <c r="B2126">
        <v>12973965.435162291</v>
      </c>
    </row>
    <row r="2127" spans="1:2" x14ac:dyDescent="0.3">
      <c r="A2127" s="7">
        <v>45058.166666666657</v>
      </c>
      <c r="B2127">
        <v>12972703.607949929</v>
      </c>
    </row>
    <row r="2128" spans="1:2" x14ac:dyDescent="0.3">
      <c r="A2128" s="7">
        <v>45058.541666666657</v>
      </c>
      <c r="B2128">
        <v>12964632.15847823</v>
      </c>
    </row>
    <row r="2129" spans="1:2" x14ac:dyDescent="0.3">
      <c r="A2129" s="7">
        <v>45058.916666666657</v>
      </c>
      <c r="B2129">
        <v>12925944.508034781</v>
      </c>
    </row>
    <row r="2130" spans="1:2" x14ac:dyDescent="0.3">
      <c r="A2130" s="7">
        <v>45061.291666666657</v>
      </c>
      <c r="B2130">
        <v>12944020.44954554</v>
      </c>
    </row>
    <row r="2131" spans="1:2" x14ac:dyDescent="0.3">
      <c r="A2131" s="7">
        <v>45061.666666666657</v>
      </c>
      <c r="B2131">
        <v>12964148.786195241</v>
      </c>
    </row>
    <row r="2132" spans="1:2" x14ac:dyDescent="0.3">
      <c r="A2132" s="7">
        <v>45062.041666666657</v>
      </c>
      <c r="B2132">
        <v>12979719.47284027</v>
      </c>
    </row>
    <row r="2133" spans="1:2" x14ac:dyDescent="0.3">
      <c r="A2133" s="7">
        <v>45062.416666666657</v>
      </c>
      <c r="B2133">
        <v>12984866.96813992</v>
      </c>
    </row>
    <row r="2134" spans="1:2" x14ac:dyDescent="0.3">
      <c r="A2134" s="7">
        <v>45062.791666666657</v>
      </c>
      <c r="B2134">
        <v>12972055.11832799</v>
      </c>
    </row>
    <row r="2135" spans="1:2" x14ac:dyDescent="0.3">
      <c r="A2135" s="7">
        <v>45063.166666666657</v>
      </c>
      <c r="B2135">
        <v>12973472.88890544</v>
      </c>
    </row>
    <row r="2136" spans="1:2" x14ac:dyDescent="0.3">
      <c r="A2136" s="7">
        <v>45063.541666666657</v>
      </c>
      <c r="B2136">
        <v>12956810.428147061</v>
      </c>
    </row>
    <row r="2137" spans="1:2" x14ac:dyDescent="0.3">
      <c r="A2137" s="7">
        <v>45063.916666666657</v>
      </c>
      <c r="B2137">
        <v>12954268.832774419</v>
      </c>
    </row>
    <row r="2138" spans="1:2" x14ac:dyDescent="0.3">
      <c r="A2138" s="7">
        <v>45064.291666666657</v>
      </c>
      <c r="B2138">
        <v>12951548.14907378</v>
      </c>
    </row>
    <row r="2139" spans="1:2" x14ac:dyDescent="0.3">
      <c r="A2139" s="7">
        <v>45064.666666666657</v>
      </c>
      <c r="B2139">
        <v>12927946.048377439</v>
      </c>
    </row>
    <row r="2140" spans="1:2" x14ac:dyDescent="0.3">
      <c r="A2140" s="7">
        <v>45065.041666666657</v>
      </c>
      <c r="B2140">
        <v>12929183.49090603</v>
      </c>
    </row>
    <row r="2141" spans="1:2" x14ac:dyDescent="0.3">
      <c r="A2141" s="7">
        <v>45065.416666666657</v>
      </c>
      <c r="B2141">
        <v>12945731.58760076</v>
      </c>
    </row>
    <row r="2142" spans="1:2" x14ac:dyDescent="0.3">
      <c r="A2142" s="7">
        <v>45065.791666666657</v>
      </c>
      <c r="B2142">
        <v>12961357.29295405</v>
      </c>
    </row>
    <row r="2143" spans="1:2" x14ac:dyDescent="0.3">
      <c r="A2143" s="7">
        <v>45068.166666666657</v>
      </c>
      <c r="B2143">
        <v>12956902.55011354</v>
      </c>
    </row>
    <row r="2144" spans="1:2" x14ac:dyDescent="0.3">
      <c r="A2144" s="7">
        <v>45068.541666666657</v>
      </c>
      <c r="B2144">
        <v>12951483.631568249</v>
      </c>
    </row>
    <row r="2145" spans="1:2" x14ac:dyDescent="0.3">
      <c r="A2145" s="7">
        <v>45068.916666666657</v>
      </c>
      <c r="B2145">
        <v>12952887.229287401</v>
      </c>
    </row>
    <row r="2146" spans="1:2" x14ac:dyDescent="0.3">
      <c r="A2146" s="7">
        <v>45069.291666666657</v>
      </c>
      <c r="B2146">
        <v>12950127.796961211</v>
      </c>
    </row>
    <row r="2147" spans="1:2" x14ac:dyDescent="0.3">
      <c r="A2147" s="7">
        <v>45069.666666666657</v>
      </c>
      <c r="B2147">
        <v>12952633.94705341</v>
      </c>
    </row>
    <row r="2148" spans="1:2" x14ac:dyDescent="0.3">
      <c r="A2148" s="7">
        <v>45070.041666666657</v>
      </c>
      <c r="B2148">
        <v>12957777.957643401</v>
      </c>
    </row>
    <row r="2149" spans="1:2" x14ac:dyDescent="0.3">
      <c r="A2149" s="7">
        <v>45070.416666666657</v>
      </c>
      <c r="B2149">
        <v>12988311.270238681</v>
      </c>
    </row>
    <row r="2150" spans="1:2" x14ac:dyDescent="0.3">
      <c r="A2150" s="7">
        <v>45070.791666666657</v>
      </c>
      <c r="B2150">
        <v>12990838.089529149</v>
      </c>
    </row>
    <row r="2151" spans="1:2" x14ac:dyDescent="0.3">
      <c r="A2151" s="7">
        <v>45071.166666666657</v>
      </c>
      <c r="B2151">
        <v>12976645.91400929</v>
      </c>
    </row>
    <row r="2152" spans="1:2" x14ac:dyDescent="0.3">
      <c r="A2152" s="7">
        <v>45071.541666666657</v>
      </c>
      <c r="B2152">
        <v>12981767.724023299</v>
      </c>
    </row>
    <row r="2153" spans="1:2" x14ac:dyDescent="0.3">
      <c r="A2153" s="7">
        <v>45071.916666666657</v>
      </c>
      <c r="B2153">
        <v>12952186.28458103</v>
      </c>
    </row>
    <row r="2154" spans="1:2" x14ac:dyDescent="0.3">
      <c r="A2154" s="7">
        <v>45072.291666666657</v>
      </c>
      <c r="B2154">
        <v>12969766.036532739</v>
      </c>
    </row>
    <row r="2155" spans="1:2" x14ac:dyDescent="0.3">
      <c r="A2155" s="7">
        <v>45072.666666666657</v>
      </c>
      <c r="B2155">
        <v>12951457.45049822</v>
      </c>
    </row>
    <row r="2156" spans="1:2" x14ac:dyDescent="0.3">
      <c r="A2156" s="7">
        <v>45075.041666666657</v>
      </c>
      <c r="B2156">
        <v>12960069.02794607</v>
      </c>
    </row>
    <row r="2157" spans="1:2" x14ac:dyDescent="0.3">
      <c r="A2157" s="7">
        <v>45075.416666666657</v>
      </c>
      <c r="B2157">
        <v>12974000.22196863</v>
      </c>
    </row>
    <row r="2158" spans="1:2" x14ac:dyDescent="0.3">
      <c r="A2158" s="7">
        <v>45075.791666666657</v>
      </c>
      <c r="B2158">
        <v>12974539.3023536</v>
      </c>
    </row>
    <row r="2159" spans="1:2" x14ac:dyDescent="0.3">
      <c r="A2159" s="7">
        <v>45076.166666666657</v>
      </c>
      <c r="B2159">
        <v>12985307.52003577</v>
      </c>
    </row>
    <row r="2160" spans="1:2" x14ac:dyDescent="0.3">
      <c r="A2160" s="7">
        <v>45076.541666666657</v>
      </c>
      <c r="B2160">
        <v>12988189.8021532</v>
      </c>
    </row>
    <row r="2161" spans="1:2" x14ac:dyDescent="0.3">
      <c r="A2161" s="7">
        <v>45076.916666666657</v>
      </c>
      <c r="B2161">
        <v>12985383.780229971</v>
      </c>
    </row>
    <row r="2162" spans="1:2" x14ac:dyDescent="0.3">
      <c r="A2162" s="7">
        <v>45077.291666666657</v>
      </c>
      <c r="B2162">
        <v>12978482.701644471</v>
      </c>
    </row>
    <row r="2163" spans="1:2" x14ac:dyDescent="0.3">
      <c r="A2163" s="7">
        <v>45077.666666666657</v>
      </c>
      <c r="B2163">
        <v>12974676.325541699</v>
      </c>
    </row>
    <row r="2164" spans="1:2" x14ac:dyDescent="0.3">
      <c r="A2164" s="7">
        <v>45078.041666666657</v>
      </c>
      <c r="B2164">
        <v>12971563.52912607</v>
      </c>
    </row>
    <row r="2165" spans="1:2" x14ac:dyDescent="0.3">
      <c r="A2165" s="7">
        <v>45078.416666666657</v>
      </c>
      <c r="B2165">
        <v>12972866.74945662</v>
      </c>
    </row>
    <row r="2166" spans="1:2" x14ac:dyDescent="0.3">
      <c r="A2166" s="7">
        <v>45078.791666666657</v>
      </c>
      <c r="B2166">
        <v>12936659.27905464</v>
      </c>
    </row>
    <row r="2167" spans="1:2" x14ac:dyDescent="0.3">
      <c r="A2167" s="7">
        <v>45079.166666666657</v>
      </c>
      <c r="B2167">
        <v>12947045.812740359</v>
      </c>
    </row>
    <row r="2168" spans="1:2" x14ac:dyDescent="0.3">
      <c r="A2168" s="7">
        <v>45079.541666666657</v>
      </c>
      <c r="B2168">
        <v>12949226.900319651</v>
      </c>
    </row>
    <row r="2169" spans="1:2" x14ac:dyDescent="0.3">
      <c r="A2169" s="7">
        <v>45079.916666666657</v>
      </c>
      <c r="B2169">
        <v>12985088.96268132</v>
      </c>
    </row>
    <row r="2170" spans="1:2" x14ac:dyDescent="0.3">
      <c r="A2170" s="7">
        <v>45082.291666666657</v>
      </c>
      <c r="B2170">
        <v>12993236.08931908</v>
      </c>
    </row>
    <row r="2171" spans="1:2" x14ac:dyDescent="0.3">
      <c r="A2171" s="7">
        <v>45082.666666666657</v>
      </c>
      <c r="B2171">
        <v>12990527.2438809</v>
      </c>
    </row>
    <row r="2172" spans="1:2" x14ac:dyDescent="0.3">
      <c r="A2172" s="7">
        <v>45083.041666666657</v>
      </c>
      <c r="B2172">
        <v>12969996.65846614</v>
      </c>
    </row>
    <row r="2173" spans="1:2" x14ac:dyDescent="0.3">
      <c r="A2173" s="7">
        <v>45083.416666666657</v>
      </c>
      <c r="B2173">
        <v>12930946.89020505</v>
      </c>
    </row>
    <row r="2174" spans="1:2" x14ac:dyDescent="0.3">
      <c r="A2174" s="7">
        <v>45083.791666666657</v>
      </c>
      <c r="B2174">
        <v>12940297.709759571</v>
      </c>
    </row>
    <row r="2175" spans="1:2" x14ac:dyDescent="0.3">
      <c r="A2175" s="7">
        <v>45084.166666666657</v>
      </c>
      <c r="B2175">
        <v>12940089.29518583</v>
      </c>
    </row>
    <row r="2176" spans="1:2" x14ac:dyDescent="0.3">
      <c r="A2176" s="7">
        <v>45084.541666666657</v>
      </c>
      <c r="B2176">
        <v>12932434.037069241</v>
      </c>
    </row>
    <row r="2177" spans="1:2" x14ac:dyDescent="0.3">
      <c r="A2177" s="7">
        <v>45084.916666666657</v>
      </c>
      <c r="B2177">
        <v>12950358.296016909</v>
      </c>
    </row>
    <row r="2178" spans="1:2" x14ac:dyDescent="0.3">
      <c r="A2178" s="7">
        <v>45085.291666666657</v>
      </c>
      <c r="B2178">
        <v>12954032.49783729</v>
      </c>
    </row>
    <row r="2179" spans="1:2" x14ac:dyDescent="0.3">
      <c r="A2179" s="7">
        <v>45085.666666666657</v>
      </c>
      <c r="B2179">
        <v>12954013.634506291</v>
      </c>
    </row>
    <row r="2180" spans="1:2" x14ac:dyDescent="0.3">
      <c r="A2180" s="7">
        <v>45086.041666666657</v>
      </c>
      <c r="B2180">
        <v>12955848.91717452</v>
      </c>
    </row>
    <row r="2181" spans="1:2" x14ac:dyDescent="0.3">
      <c r="A2181" s="7">
        <v>45086.416666666657</v>
      </c>
      <c r="B2181">
        <v>12948791.861051761</v>
      </c>
    </row>
    <row r="2182" spans="1:2" x14ac:dyDescent="0.3">
      <c r="A2182" s="7">
        <v>45086.791666666657</v>
      </c>
      <c r="B2182">
        <v>12950172.62027386</v>
      </c>
    </row>
    <row r="2183" spans="1:2" x14ac:dyDescent="0.3">
      <c r="A2183" s="7">
        <v>45089.166666666657</v>
      </c>
      <c r="B2183">
        <v>12958799.560686421</v>
      </c>
    </row>
    <row r="2184" spans="1:2" x14ac:dyDescent="0.3">
      <c r="A2184" s="7">
        <v>45089.541666666657</v>
      </c>
      <c r="B2184">
        <v>12914957.020158861</v>
      </c>
    </row>
    <row r="2185" spans="1:2" x14ac:dyDescent="0.3">
      <c r="A2185" s="7">
        <v>45089.916666666657</v>
      </c>
      <c r="B2185">
        <v>12939285.57708846</v>
      </c>
    </row>
    <row r="2186" spans="1:2" x14ac:dyDescent="0.3">
      <c r="A2186" s="7">
        <v>45090.291666666657</v>
      </c>
      <c r="B2186">
        <v>12932385.879942959</v>
      </c>
    </row>
    <row r="2187" spans="1:2" x14ac:dyDescent="0.3">
      <c r="A2187" s="7">
        <v>45090.666666666657</v>
      </c>
      <c r="B2187">
        <v>12919522.828936631</v>
      </c>
    </row>
    <row r="2188" spans="1:2" x14ac:dyDescent="0.3">
      <c r="A2188" s="7">
        <v>45091.041666666657</v>
      </c>
      <c r="B2188">
        <v>12924341.082928481</v>
      </c>
    </row>
    <row r="2189" spans="1:2" x14ac:dyDescent="0.3">
      <c r="A2189" s="7">
        <v>45091.416666666657</v>
      </c>
      <c r="B2189">
        <v>12929388.54350226</v>
      </c>
    </row>
    <row r="2190" spans="1:2" x14ac:dyDescent="0.3">
      <c r="A2190" s="7">
        <v>45091.791666666657</v>
      </c>
      <c r="B2190">
        <v>12944719.679825081</v>
      </c>
    </row>
    <row r="2191" spans="1:2" x14ac:dyDescent="0.3">
      <c r="A2191" s="7">
        <v>45092.166666666657</v>
      </c>
      <c r="B2191">
        <v>12917035.592516741</v>
      </c>
    </row>
    <row r="2192" spans="1:2" x14ac:dyDescent="0.3">
      <c r="A2192" s="7">
        <v>45092.541666666657</v>
      </c>
      <c r="B2192">
        <v>12903282.23538956</v>
      </c>
    </row>
    <row r="2193" spans="1:2" x14ac:dyDescent="0.3">
      <c r="A2193" s="7">
        <v>45092.916666666657</v>
      </c>
      <c r="B2193">
        <v>12873829.947492231</v>
      </c>
    </row>
    <row r="2194" spans="1:2" x14ac:dyDescent="0.3">
      <c r="A2194" s="7">
        <v>45093.291666666657</v>
      </c>
      <c r="B2194">
        <v>12882349.73000228</v>
      </c>
    </row>
    <row r="2195" spans="1:2" x14ac:dyDescent="0.3">
      <c r="A2195" s="7">
        <v>45093.666666666657</v>
      </c>
      <c r="B2195">
        <v>12881415.814959669</v>
      </c>
    </row>
    <row r="2196" spans="1:2" x14ac:dyDescent="0.3">
      <c r="A2196" s="7">
        <v>45096.041666666657</v>
      </c>
      <c r="B2196">
        <v>12882429.45791789</v>
      </c>
    </row>
    <row r="2197" spans="1:2" x14ac:dyDescent="0.3">
      <c r="A2197" s="7">
        <v>45096.416666666657</v>
      </c>
      <c r="B2197">
        <v>12884452.03199701</v>
      </c>
    </row>
    <row r="2198" spans="1:2" x14ac:dyDescent="0.3">
      <c r="A2198" s="7">
        <v>45096.791666666657</v>
      </c>
      <c r="B2198">
        <v>12894558.49454711</v>
      </c>
    </row>
    <row r="2199" spans="1:2" x14ac:dyDescent="0.3">
      <c r="A2199" s="7">
        <v>45097.166666666657</v>
      </c>
      <c r="B2199">
        <v>12898622.47635949</v>
      </c>
    </row>
    <row r="2200" spans="1:2" x14ac:dyDescent="0.3">
      <c r="A2200" s="7">
        <v>45097.541666666657</v>
      </c>
      <c r="B2200">
        <v>12906425.55060016</v>
      </c>
    </row>
    <row r="2201" spans="1:2" x14ac:dyDescent="0.3">
      <c r="A2201" s="7">
        <v>45097.916666666657</v>
      </c>
      <c r="B2201">
        <v>12903644.001918601</v>
      </c>
    </row>
    <row r="2202" spans="1:2" x14ac:dyDescent="0.3">
      <c r="A2202" s="7">
        <v>45098.291666666657</v>
      </c>
      <c r="B2202">
        <v>12904051.66960994</v>
      </c>
    </row>
    <row r="2203" spans="1:2" x14ac:dyDescent="0.3">
      <c r="A2203" s="7">
        <v>45098.666666666657</v>
      </c>
      <c r="B2203">
        <v>12921981.48314926</v>
      </c>
    </row>
    <row r="2204" spans="1:2" x14ac:dyDescent="0.3">
      <c r="A2204" s="7">
        <v>45099.041666666657</v>
      </c>
      <c r="B2204">
        <v>12912146.614787331</v>
      </c>
    </row>
    <row r="2205" spans="1:2" x14ac:dyDescent="0.3">
      <c r="A2205" s="7">
        <v>45099.416666666657</v>
      </c>
      <c r="B2205">
        <v>12905700.46536977</v>
      </c>
    </row>
    <row r="2206" spans="1:2" x14ac:dyDescent="0.3">
      <c r="A2206" s="7">
        <v>45099.791666666657</v>
      </c>
      <c r="B2206">
        <v>12931147.781554271</v>
      </c>
    </row>
    <row r="2207" spans="1:2" x14ac:dyDescent="0.3">
      <c r="A2207" s="7">
        <v>45100.166666666657</v>
      </c>
      <c r="B2207">
        <v>12933181.721575251</v>
      </c>
    </row>
    <row r="2208" spans="1:2" x14ac:dyDescent="0.3">
      <c r="A2208" s="7">
        <v>45100.541666666657</v>
      </c>
      <c r="B2208">
        <v>12957488.780712301</v>
      </c>
    </row>
    <row r="2209" spans="1:2" x14ac:dyDescent="0.3">
      <c r="A2209" s="7">
        <v>45100.916666666657</v>
      </c>
      <c r="B2209">
        <v>12931494.64849592</v>
      </c>
    </row>
    <row r="2210" spans="1:2" x14ac:dyDescent="0.3">
      <c r="A2210" s="7">
        <v>45103.291666666657</v>
      </c>
      <c r="B2210">
        <v>12943759.36375959</v>
      </c>
    </row>
    <row r="2211" spans="1:2" x14ac:dyDescent="0.3">
      <c r="A2211" s="7">
        <v>45103.666666666657</v>
      </c>
      <c r="B2211">
        <v>12945019.12803233</v>
      </c>
    </row>
    <row r="2212" spans="1:2" x14ac:dyDescent="0.3">
      <c r="A2212" s="7">
        <v>45104.041666666657</v>
      </c>
      <c r="B2212">
        <v>12944343.173293261</v>
      </c>
    </row>
    <row r="2213" spans="1:2" x14ac:dyDescent="0.3">
      <c r="A2213" s="7">
        <v>45104.416666666657</v>
      </c>
      <c r="B2213">
        <v>12962287.934921119</v>
      </c>
    </row>
    <row r="2214" spans="1:2" x14ac:dyDescent="0.3">
      <c r="A2214" s="7">
        <v>45104.791666666657</v>
      </c>
      <c r="B2214">
        <v>12943504.63137351</v>
      </c>
    </row>
    <row r="2215" spans="1:2" x14ac:dyDescent="0.3">
      <c r="A2215" s="7">
        <v>45105.166666666657</v>
      </c>
      <c r="B2215">
        <v>12936587.03993932</v>
      </c>
    </row>
    <row r="2216" spans="1:2" x14ac:dyDescent="0.3">
      <c r="A2216" s="7">
        <v>45105.541666666657</v>
      </c>
      <c r="B2216">
        <v>12936002.40937396</v>
      </c>
    </row>
    <row r="2217" spans="1:2" x14ac:dyDescent="0.3">
      <c r="A2217" s="7">
        <v>45105.916666666657</v>
      </c>
      <c r="B2217">
        <v>12945899.33836831</v>
      </c>
    </row>
    <row r="2218" spans="1:2" x14ac:dyDescent="0.3">
      <c r="A2218" s="7">
        <v>45106.291666666657</v>
      </c>
      <c r="B2218">
        <v>12947735.994048029</v>
      </c>
    </row>
    <row r="2219" spans="1:2" x14ac:dyDescent="0.3">
      <c r="A2219" s="7">
        <v>45106.666666666657</v>
      </c>
      <c r="B2219">
        <v>12942507.42994686</v>
      </c>
    </row>
    <row r="2220" spans="1:2" x14ac:dyDescent="0.3">
      <c r="A2220" s="7">
        <v>45107.041666666657</v>
      </c>
      <c r="B2220">
        <v>12940842.987310439</v>
      </c>
    </row>
    <row r="2221" spans="1:2" x14ac:dyDescent="0.3">
      <c r="A2221" s="7">
        <v>45107.416666666657</v>
      </c>
      <c r="B2221">
        <v>12933043.28771453</v>
      </c>
    </row>
    <row r="2222" spans="1:2" x14ac:dyDescent="0.3">
      <c r="A2222" s="7">
        <v>45107.791666666657</v>
      </c>
      <c r="B2222">
        <v>12979182.304939451</v>
      </c>
    </row>
    <row r="2223" spans="1:2" x14ac:dyDescent="0.3">
      <c r="A2223" s="7">
        <v>45110.166666666657</v>
      </c>
      <c r="B2223">
        <v>12965345.91851336</v>
      </c>
    </row>
    <row r="2224" spans="1:2" x14ac:dyDescent="0.3">
      <c r="A2224" s="7">
        <v>45110.541666666657</v>
      </c>
      <c r="B2224">
        <v>12950952.115174079</v>
      </c>
    </row>
    <row r="2225" spans="1:2" x14ac:dyDescent="0.3">
      <c r="A2225" s="7">
        <v>45110.916666666657</v>
      </c>
      <c r="B2225">
        <v>12950946.0116124</v>
      </c>
    </row>
    <row r="2226" spans="1:2" x14ac:dyDescent="0.3">
      <c r="A2226" s="7">
        <v>45111.291666666657</v>
      </c>
      <c r="B2226">
        <v>12943187.75687119</v>
      </c>
    </row>
    <row r="2227" spans="1:2" x14ac:dyDescent="0.3">
      <c r="A2227" s="7">
        <v>45111.666666666657</v>
      </c>
      <c r="B2227">
        <v>12945969.997348521</v>
      </c>
    </row>
    <row r="2228" spans="1:2" x14ac:dyDescent="0.3">
      <c r="A2228" s="7">
        <v>45112.041666666657</v>
      </c>
      <c r="B2228">
        <v>12947777.029788431</v>
      </c>
    </row>
    <row r="2229" spans="1:2" x14ac:dyDescent="0.3">
      <c r="A2229" s="7">
        <v>45112.416666666657</v>
      </c>
      <c r="B2229">
        <v>12948875.313558141</v>
      </c>
    </row>
    <row r="2230" spans="1:2" x14ac:dyDescent="0.3">
      <c r="A2230" s="7">
        <v>45112.791666666657</v>
      </c>
      <c r="B2230">
        <v>12945216.303124821</v>
      </c>
    </row>
    <row r="2231" spans="1:2" x14ac:dyDescent="0.3">
      <c r="A2231" s="7">
        <v>45113.166666666657</v>
      </c>
      <c r="B2231">
        <v>12937704.79064057</v>
      </c>
    </row>
    <row r="2232" spans="1:2" x14ac:dyDescent="0.3">
      <c r="A2232" s="7">
        <v>45113.541666666657</v>
      </c>
      <c r="B2232">
        <v>12947182.2000039</v>
      </c>
    </row>
    <row r="2233" spans="1:2" x14ac:dyDescent="0.3">
      <c r="A2233" s="7">
        <v>45113.916666666657</v>
      </c>
      <c r="B2233">
        <v>12932091.497498341</v>
      </c>
    </row>
    <row r="2234" spans="1:2" x14ac:dyDescent="0.3">
      <c r="A2234" s="7">
        <v>45114.291666666657</v>
      </c>
      <c r="B2234">
        <v>12931227.766090989</v>
      </c>
    </row>
    <row r="2235" spans="1:2" x14ac:dyDescent="0.3">
      <c r="A2235" s="7">
        <v>45114.666666666657</v>
      </c>
      <c r="B2235">
        <v>12929230.11883384</v>
      </c>
    </row>
    <row r="2236" spans="1:2" x14ac:dyDescent="0.3">
      <c r="A2236" s="7">
        <v>45117.041666666657</v>
      </c>
      <c r="B2236">
        <v>12937962.086184289</v>
      </c>
    </row>
    <row r="2237" spans="1:2" x14ac:dyDescent="0.3">
      <c r="A2237" s="7">
        <v>45117.416666666657</v>
      </c>
      <c r="B2237">
        <v>12930413.71103055</v>
      </c>
    </row>
    <row r="2238" spans="1:2" x14ac:dyDescent="0.3">
      <c r="A2238" s="7">
        <v>45117.791666666657</v>
      </c>
      <c r="B2238">
        <v>12909941.0104557</v>
      </c>
    </row>
    <row r="2239" spans="1:2" x14ac:dyDescent="0.3">
      <c r="A2239" s="7">
        <v>45118.166666666657</v>
      </c>
      <c r="B2239">
        <v>12899934.51968524</v>
      </c>
    </row>
    <row r="2240" spans="1:2" x14ac:dyDescent="0.3">
      <c r="A2240" s="7">
        <v>45118.541666666657</v>
      </c>
      <c r="B2240">
        <v>12887607.0288959</v>
      </c>
    </row>
    <row r="2241" spans="1:2" x14ac:dyDescent="0.3">
      <c r="A2241" s="7">
        <v>45118.916666666657</v>
      </c>
      <c r="B2241">
        <v>12879002.10366153</v>
      </c>
    </row>
    <row r="2242" spans="1:2" x14ac:dyDescent="0.3">
      <c r="A2242" s="7">
        <v>45119.291666666657</v>
      </c>
      <c r="B2242">
        <v>12835273.406182479</v>
      </c>
    </row>
    <row r="2243" spans="1:2" x14ac:dyDescent="0.3">
      <c r="A2243" s="7">
        <v>45119.666666666657</v>
      </c>
      <c r="B2243">
        <v>12801392.30104216</v>
      </c>
    </row>
    <row r="2244" spans="1:2" x14ac:dyDescent="0.3">
      <c r="A2244" s="7">
        <v>45120.041666666657</v>
      </c>
      <c r="B2244">
        <v>12780741.544890819</v>
      </c>
    </row>
    <row r="2245" spans="1:2" x14ac:dyDescent="0.3">
      <c r="A2245" s="7">
        <v>45120.416666666657</v>
      </c>
      <c r="B2245">
        <v>12751528.304112719</v>
      </c>
    </row>
    <row r="2246" spans="1:2" x14ac:dyDescent="0.3">
      <c r="A2246" s="7">
        <v>45120.791666666657</v>
      </c>
      <c r="B2246">
        <v>12715026.038520999</v>
      </c>
    </row>
    <row r="2247" spans="1:2" x14ac:dyDescent="0.3">
      <c r="A2247" s="7">
        <v>45121.166666666657</v>
      </c>
      <c r="B2247">
        <v>12690765.38916526</v>
      </c>
    </row>
    <row r="2248" spans="1:2" x14ac:dyDescent="0.3">
      <c r="A2248" s="7">
        <v>45121.541666666657</v>
      </c>
      <c r="B2248">
        <v>12724497.079222569</v>
      </c>
    </row>
    <row r="2249" spans="1:2" x14ac:dyDescent="0.3">
      <c r="A2249" s="7">
        <v>45121.916666666657</v>
      </c>
      <c r="B2249">
        <v>12757480.919983979</v>
      </c>
    </row>
    <row r="2250" spans="1:2" x14ac:dyDescent="0.3">
      <c r="A2250" s="7">
        <v>45124.333333333343</v>
      </c>
      <c r="B2250">
        <v>12754459.433679581</v>
      </c>
    </row>
    <row r="2251" spans="1:2" x14ac:dyDescent="0.3">
      <c r="A2251" s="7">
        <v>45124.708333333343</v>
      </c>
      <c r="B2251">
        <v>12758265.346384309</v>
      </c>
    </row>
    <row r="2252" spans="1:2" x14ac:dyDescent="0.3">
      <c r="A2252" s="7">
        <v>45125.083333333343</v>
      </c>
      <c r="B2252">
        <v>12748427.552716481</v>
      </c>
    </row>
    <row r="2253" spans="1:2" x14ac:dyDescent="0.3">
      <c r="A2253" s="7">
        <v>45125.458333333343</v>
      </c>
      <c r="B2253">
        <v>12748554.718027489</v>
      </c>
    </row>
    <row r="2254" spans="1:2" x14ac:dyDescent="0.3">
      <c r="A2254" s="7">
        <v>45125.833333333343</v>
      </c>
      <c r="B2254">
        <v>12749383.16959445</v>
      </c>
    </row>
    <row r="2255" spans="1:2" x14ac:dyDescent="0.3">
      <c r="A2255" s="7">
        <v>45126.208333333343</v>
      </c>
      <c r="B2255">
        <v>12753680.32912129</v>
      </c>
    </row>
    <row r="2256" spans="1:2" x14ac:dyDescent="0.3">
      <c r="A2256" s="7">
        <v>45126.583333333343</v>
      </c>
      <c r="B2256">
        <v>12754075.0689961</v>
      </c>
    </row>
    <row r="2257" spans="1:2" x14ac:dyDescent="0.3">
      <c r="A2257" s="7">
        <v>45126.958333333343</v>
      </c>
      <c r="B2257">
        <v>12759412.75227825</v>
      </c>
    </row>
    <row r="2258" spans="1:2" x14ac:dyDescent="0.3">
      <c r="A2258" s="7">
        <v>45127.333333333343</v>
      </c>
      <c r="B2258">
        <v>12754875.9234116</v>
      </c>
    </row>
    <row r="2259" spans="1:2" x14ac:dyDescent="0.3">
      <c r="A2259" s="7">
        <v>45127.708333333343</v>
      </c>
      <c r="B2259">
        <v>12752966.53412587</v>
      </c>
    </row>
    <row r="2260" spans="1:2" x14ac:dyDescent="0.3">
      <c r="A2260" s="7">
        <v>45128.083333333343</v>
      </c>
      <c r="B2260">
        <v>12757356.760064751</v>
      </c>
    </row>
    <row r="2261" spans="1:2" x14ac:dyDescent="0.3">
      <c r="A2261" s="7">
        <v>45128.458333333343</v>
      </c>
      <c r="B2261">
        <v>12732266.495481759</v>
      </c>
    </row>
    <row r="2262" spans="1:2" x14ac:dyDescent="0.3">
      <c r="A2262" s="7">
        <v>45128.833333333343</v>
      </c>
      <c r="B2262">
        <v>12736400.210942689</v>
      </c>
    </row>
    <row r="2263" spans="1:2" x14ac:dyDescent="0.3">
      <c r="A2263" s="7">
        <v>45131.208333333343</v>
      </c>
      <c r="B2263">
        <v>12743276.03665657</v>
      </c>
    </row>
    <row r="2264" spans="1:2" x14ac:dyDescent="0.3">
      <c r="A2264" s="7">
        <v>45131.583333333343</v>
      </c>
      <c r="B2264">
        <v>12753750.95037248</v>
      </c>
    </row>
    <row r="2265" spans="1:2" x14ac:dyDescent="0.3">
      <c r="A2265" s="7">
        <v>45131.958333333343</v>
      </c>
      <c r="B2265">
        <v>12747953.854848281</v>
      </c>
    </row>
    <row r="2266" spans="1:2" x14ac:dyDescent="0.3">
      <c r="A2266" s="7">
        <v>45132.333333333343</v>
      </c>
      <c r="B2266">
        <v>12742029.24672409</v>
      </c>
    </row>
    <row r="2267" spans="1:2" x14ac:dyDescent="0.3">
      <c r="A2267" s="7">
        <v>45132.708333333343</v>
      </c>
      <c r="B2267">
        <v>12743314.00529266</v>
      </c>
    </row>
    <row r="2268" spans="1:2" x14ac:dyDescent="0.3">
      <c r="A2268" s="7">
        <v>45133.083333333343</v>
      </c>
      <c r="B2268">
        <v>12741902.841913041</v>
      </c>
    </row>
    <row r="2269" spans="1:2" x14ac:dyDescent="0.3">
      <c r="A2269" s="7">
        <v>45133.458333333343</v>
      </c>
      <c r="B2269">
        <v>12758197.070359951</v>
      </c>
    </row>
    <row r="2270" spans="1:2" x14ac:dyDescent="0.3">
      <c r="A2270" s="7">
        <v>45133.833333333343</v>
      </c>
      <c r="B2270">
        <v>12770611.867677961</v>
      </c>
    </row>
    <row r="2271" spans="1:2" x14ac:dyDescent="0.3">
      <c r="A2271" s="7">
        <v>45134.208333333343</v>
      </c>
      <c r="B2271">
        <v>12782450.068175821</v>
      </c>
    </row>
    <row r="2272" spans="1:2" x14ac:dyDescent="0.3">
      <c r="A2272" s="7">
        <v>45134.583333333343</v>
      </c>
      <c r="B2272">
        <v>12788592.836315461</v>
      </c>
    </row>
    <row r="2273" spans="1:2" x14ac:dyDescent="0.3">
      <c r="A2273" s="7">
        <v>45134.958333333343</v>
      </c>
      <c r="B2273">
        <v>12805697.80311559</v>
      </c>
    </row>
    <row r="2274" spans="1:2" x14ac:dyDescent="0.3">
      <c r="A2274" s="7">
        <v>45135.333333333343</v>
      </c>
      <c r="B2274">
        <v>12795836.932475651</v>
      </c>
    </row>
    <row r="2275" spans="1:2" x14ac:dyDescent="0.3">
      <c r="A2275" s="7">
        <v>45135.708333333343</v>
      </c>
      <c r="B2275">
        <v>12772006.28842409</v>
      </c>
    </row>
    <row r="2276" spans="1:2" x14ac:dyDescent="0.3">
      <c r="A2276" s="7">
        <v>45138.083333333343</v>
      </c>
      <c r="B2276">
        <v>12770819.80166335</v>
      </c>
    </row>
    <row r="2277" spans="1:2" x14ac:dyDescent="0.3">
      <c r="A2277" s="7">
        <v>45138.458333333343</v>
      </c>
      <c r="B2277">
        <v>12778888.608025219</v>
      </c>
    </row>
    <row r="2278" spans="1:2" x14ac:dyDescent="0.3">
      <c r="A2278" s="7">
        <v>45138.833333333343</v>
      </c>
      <c r="B2278">
        <v>12773817.36496124</v>
      </c>
    </row>
    <row r="2279" spans="1:2" x14ac:dyDescent="0.3">
      <c r="A2279" s="7">
        <v>45139.208333333343</v>
      </c>
      <c r="B2279">
        <v>12791180.113011301</v>
      </c>
    </row>
    <row r="2280" spans="1:2" x14ac:dyDescent="0.3">
      <c r="A2280" s="7">
        <v>45139.583333333343</v>
      </c>
      <c r="B2280">
        <v>12822185.565816591</v>
      </c>
    </row>
    <row r="2281" spans="1:2" x14ac:dyDescent="0.3">
      <c r="A2281" s="7">
        <v>45139.958333333343</v>
      </c>
      <c r="B2281">
        <v>12830517.229928941</v>
      </c>
    </row>
    <row r="2282" spans="1:2" x14ac:dyDescent="0.3">
      <c r="A2282" s="7">
        <v>45140.333333333343</v>
      </c>
      <c r="B2282">
        <v>12841980.46955893</v>
      </c>
    </row>
    <row r="2283" spans="1:2" x14ac:dyDescent="0.3">
      <c r="A2283" s="7">
        <v>45140.708333333343</v>
      </c>
      <c r="B2283">
        <v>12838246.5040833</v>
      </c>
    </row>
    <row r="2284" spans="1:2" x14ac:dyDescent="0.3">
      <c r="A2284" s="7">
        <v>45141.083333333343</v>
      </c>
      <c r="B2284">
        <v>12839029.535885651</v>
      </c>
    </row>
    <row r="2285" spans="1:2" x14ac:dyDescent="0.3">
      <c r="A2285" s="7">
        <v>45141.458333333343</v>
      </c>
      <c r="B2285">
        <v>12846735.097049659</v>
      </c>
    </row>
    <row r="2286" spans="1:2" x14ac:dyDescent="0.3">
      <c r="A2286" s="7">
        <v>45141.833333333343</v>
      </c>
      <c r="B2286">
        <v>12875453.21854898</v>
      </c>
    </row>
    <row r="2287" spans="1:2" x14ac:dyDescent="0.3">
      <c r="A2287" s="7">
        <v>45142.208333333343</v>
      </c>
      <c r="B2287">
        <v>12876191.702687919</v>
      </c>
    </row>
    <row r="2288" spans="1:2" x14ac:dyDescent="0.3">
      <c r="A2288" s="7">
        <v>45142.583333333343</v>
      </c>
      <c r="B2288">
        <v>12866457.25417337</v>
      </c>
    </row>
    <row r="2289" spans="1:2" x14ac:dyDescent="0.3">
      <c r="A2289" s="7">
        <v>45142.958333333343</v>
      </c>
      <c r="B2289">
        <v>12901204.538682809</v>
      </c>
    </row>
    <row r="2290" spans="1:2" x14ac:dyDescent="0.3">
      <c r="A2290" s="7">
        <v>45145.333333333343</v>
      </c>
      <c r="B2290">
        <v>12880279.513948761</v>
      </c>
    </row>
    <row r="2291" spans="1:2" x14ac:dyDescent="0.3">
      <c r="A2291" s="7">
        <v>45145.708333333343</v>
      </c>
      <c r="B2291">
        <v>12877811.06796298</v>
      </c>
    </row>
    <row r="2292" spans="1:2" x14ac:dyDescent="0.3">
      <c r="A2292" s="7">
        <v>45146.083333333343</v>
      </c>
      <c r="B2292">
        <v>12873024.913074659</v>
      </c>
    </row>
    <row r="2293" spans="1:2" x14ac:dyDescent="0.3">
      <c r="A2293" s="7">
        <v>45146.458333333343</v>
      </c>
      <c r="B2293">
        <v>12849643.662564481</v>
      </c>
    </row>
    <row r="2294" spans="1:2" x14ac:dyDescent="0.3">
      <c r="A2294" s="7">
        <v>45146.833333333343</v>
      </c>
      <c r="B2294">
        <v>12857689.720255209</v>
      </c>
    </row>
    <row r="2295" spans="1:2" x14ac:dyDescent="0.3">
      <c r="A2295" s="7">
        <v>45147.208333333343</v>
      </c>
      <c r="B2295">
        <v>12876971.28344555</v>
      </c>
    </row>
    <row r="2296" spans="1:2" x14ac:dyDescent="0.3">
      <c r="A2296" s="7">
        <v>45147.583333333343</v>
      </c>
      <c r="B2296">
        <v>12860638.446336061</v>
      </c>
    </row>
    <row r="2297" spans="1:2" x14ac:dyDescent="0.3">
      <c r="A2297" s="7">
        <v>45147.958333333343</v>
      </c>
      <c r="B2297">
        <v>12855574.478286151</v>
      </c>
    </row>
    <row r="2298" spans="1:2" x14ac:dyDescent="0.3">
      <c r="A2298" s="7">
        <v>45148.333333333343</v>
      </c>
      <c r="B2298">
        <v>12863028.481945271</v>
      </c>
    </row>
    <row r="2299" spans="1:2" x14ac:dyDescent="0.3">
      <c r="A2299" s="7">
        <v>45148.708333333343</v>
      </c>
      <c r="B2299">
        <v>12858370.5943502</v>
      </c>
    </row>
    <row r="2300" spans="1:2" x14ac:dyDescent="0.3">
      <c r="A2300" s="7">
        <v>45149.083333333343</v>
      </c>
      <c r="B2300">
        <v>12859663.833759179</v>
      </c>
    </row>
    <row r="2301" spans="1:2" x14ac:dyDescent="0.3">
      <c r="A2301" s="7">
        <v>45149.458333333343</v>
      </c>
      <c r="B2301">
        <v>12859802.39987256</v>
      </c>
    </row>
    <row r="2302" spans="1:2" x14ac:dyDescent="0.3">
      <c r="A2302" s="7">
        <v>45149.833333333343</v>
      </c>
      <c r="B2302">
        <v>12869950.834387969</v>
      </c>
    </row>
    <row r="2303" spans="1:2" x14ac:dyDescent="0.3">
      <c r="A2303" s="7">
        <v>45152.208333333343</v>
      </c>
      <c r="B2303">
        <v>12876857.307476761</v>
      </c>
    </row>
    <row r="2304" spans="1:2" x14ac:dyDescent="0.3">
      <c r="A2304" s="7">
        <v>45152.583333333343</v>
      </c>
      <c r="B2304">
        <v>12867125.993589809</v>
      </c>
    </row>
    <row r="2305" spans="1:2" x14ac:dyDescent="0.3">
      <c r="A2305" s="7">
        <v>45152.958333333343</v>
      </c>
      <c r="B2305">
        <v>12860834.708387209</v>
      </c>
    </row>
    <row r="2306" spans="1:2" x14ac:dyDescent="0.3">
      <c r="A2306" s="7">
        <v>45153.333333333343</v>
      </c>
      <c r="B2306">
        <v>12861029.56452691</v>
      </c>
    </row>
    <row r="2307" spans="1:2" x14ac:dyDescent="0.3">
      <c r="A2307" s="7">
        <v>45153.708333333343</v>
      </c>
      <c r="B2307">
        <v>12871493.59653963</v>
      </c>
    </row>
    <row r="2308" spans="1:2" x14ac:dyDescent="0.3">
      <c r="A2308" s="7">
        <v>45154.083333333343</v>
      </c>
      <c r="B2308">
        <v>12839397.150272069</v>
      </c>
    </row>
    <row r="2309" spans="1:2" x14ac:dyDescent="0.3">
      <c r="A2309" s="7">
        <v>45154.458333333343</v>
      </c>
      <c r="B2309">
        <v>12851667.35532878</v>
      </c>
    </row>
    <row r="2310" spans="1:2" x14ac:dyDescent="0.3">
      <c r="A2310" s="7">
        <v>45154.833333333343</v>
      </c>
      <c r="B2310">
        <v>12814454.272817159</v>
      </c>
    </row>
    <row r="2311" spans="1:2" x14ac:dyDescent="0.3">
      <c r="A2311" s="7">
        <v>45155.208333333343</v>
      </c>
      <c r="B2311">
        <v>12775030.54651471</v>
      </c>
    </row>
    <row r="2312" spans="1:2" x14ac:dyDescent="0.3">
      <c r="A2312" s="7">
        <v>45155.583333333343</v>
      </c>
      <c r="B2312">
        <v>12821911.694811599</v>
      </c>
    </row>
    <row r="2313" spans="1:2" x14ac:dyDescent="0.3">
      <c r="A2313" s="7">
        <v>45155.958333333343</v>
      </c>
      <c r="B2313">
        <v>12795921.457275251</v>
      </c>
    </row>
    <row r="2314" spans="1:2" x14ac:dyDescent="0.3">
      <c r="A2314" s="7">
        <v>45156.333333333343</v>
      </c>
      <c r="B2314">
        <v>12809255.672993621</v>
      </c>
    </row>
    <row r="2315" spans="1:2" x14ac:dyDescent="0.3">
      <c r="A2315" s="7">
        <v>45156.708333333343</v>
      </c>
      <c r="B2315">
        <v>12804076.23505974</v>
      </c>
    </row>
    <row r="2316" spans="1:2" x14ac:dyDescent="0.3">
      <c r="A2316" s="7">
        <v>45159.083333333343</v>
      </c>
      <c r="B2316">
        <v>12810636.010370901</v>
      </c>
    </row>
    <row r="2317" spans="1:2" x14ac:dyDescent="0.3">
      <c r="A2317" s="7">
        <v>45159.458333333343</v>
      </c>
      <c r="B2317">
        <v>12809566.475815279</v>
      </c>
    </row>
    <row r="2318" spans="1:2" x14ac:dyDescent="0.3">
      <c r="A2318" s="7">
        <v>45159.833333333343</v>
      </c>
      <c r="B2318">
        <v>12816275.58417959</v>
      </c>
    </row>
    <row r="2319" spans="1:2" x14ac:dyDescent="0.3">
      <c r="A2319" s="7">
        <v>45160.208333333343</v>
      </c>
      <c r="B2319">
        <v>12820366.801950259</v>
      </c>
    </row>
    <row r="2320" spans="1:2" x14ac:dyDescent="0.3">
      <c r="A2320" s="7">
        <v>45160.583333333343</v>
      </c>
      <c r="B2320">
        <v>12829118.300051959</v>
      </c>
    </row>
    <row r="2321" spans="1:2" x14ac:dyDescent="0.3">
      <c r="A2321" s="7">
        <v>45160.958333333343</v>
      </c>
      <c r="B2321">
        <v>12816031.291702559</v>
      </c>
    </row>
    <row r="2322" spans="1:2" x14ac:dyDescent="0.3">
      <c r="A2322" s="7">
        <v>45161.333333333343</v>
      </c>
      <c r="B2322">
        <v>12816243.160087399</v>
      </c>
    </row>
    <row r="2323" spans="1:2" x14ac:dyDescent="0.3">
      <c r="A2323" s="7">
        <v>45161.708333333343</v>
      </c>
      <c r="B2323">
        <v>12813347.62502601</v>
      </c>
    </row>
    <row r="2324" spans="1:2" x14ac:dyDescent="0.3">
      <c r="A2324" s="7">
        <v>45162.083333333343</v>
      </c>
      <c r="B2324">
        <v>12818938.243726781</v>
      </c>
    </row>
    <row r="2325" spans="1:2" x14ac:dyDescent="0.3">
      <c r="A2325" s="7">
        <v>45162.458333333343</v>
      </c>
      <c r="B2325">
        <v>12819361.861916561</v>
      </c>
    </row>
    <row r="2326" spans="1:2" x14ac:dyDescent="0.3">
      <c r="A2326" s="7">
        <v>45162.833333333343</v>
      </c>
      <c r="B2326">
        <v>12808586.610887131</v>
      </c>
    </row>
    <row r="2327" spans="1:2" x14ac:dyDescent="0.3">
      <c r="A2327" s="7">
        <v>45163.208333333343</v>
      </c>
      <c r="B2327">
        <v>12797251.73147944</v>
      </c>
    </row>
    <row r="2328" spans="1:2" x14ac:dyDescent="0.3">
      <c r="A2328" s="7">
        <v>45163.583333333343</v>
      </c>
      <c r="B2328">
        <v>12803184.09700634</v>
      </c>
    </row>
    <row r="2329" spans="1:2" x14ac:dyDescent="0.3">
      <c r="A2329" s="7">
        <v>45163.958333333343</v>
      </c>
      <c r="B2329">
        <v>12798856.761305509</v>
      </c>
    </row>
    <row r="2330" spans="1:2" x14ac:dyDescent="0.3">
      <c r="A2330" s="7">
        <v>45166.333333333343</v>
      </c>
      <c r="B2330">
        <v>12801634.17699188</v>
      </c>
    </row>
    <row r="2331" spans="1:2" x14ac:dyDescent="0.3">
      <c r="A2331" s="7">
        <v>45166.708333333343</v>
      </c>
      <c r="B2331">
        <v>12795874.00284854</v>
      </c>
    </row>
    <row r="2332" spans="1:2" x14ac:dyDescent="0.3">
      <c r="A2332" s="7">
        <v>45167.083333333343</v>
      </c>
      <c r="B2332">
        <v>12798804.03479303</v>
      </c>
    </row>
    <row r="2333" spans="1:2" x14ac:dyDescent="0.3">
      <c r="A2333" s="7">
        <v>45167.458333333343</v>
      </c>
      <c r="B2333">
        <v>12800876.18357187</v>
      </c>
    </row>
    <row r="2334" spans="1:2" x14ac:dyDescent="0.3">
      <c r="A2334" s="7">
        <v>45167.833333333343</v>
      </c>
      <c r="B2334">
        <v>12835403.827854941</v>
      </c>
    </row>
    <row r="2335" spans="1:2" x14ac:dyDescent="0.3">
      <c r="A2335" s="7">
        <v>45168.208333333343</v>
      </c>
      <c r="B2335">
        <v>12823679.907170599</v>
      </c>
    </row>
    <row r="2336" spans="1:2" x14ac:dyDescent="0.3">
      <c r="A2336" s="7">
        <v>45168.583333333343</v>
      </c>
      <c r="B2336">
        <v>12823956.658760561</v>
      </c>
    </row>
    <row r="2337" spans="1:2" x14ac:dyDescent="0.3">
      <c r="A2337" s="7">
        <v>45168.958333333343</v>
      </c>
      <c r="B2337">
        <v>12841678.79396626</v>
      </c>
    </row>
    <row r="2338" spans="1:2" x14ac:dyDescent="0.3">
      <c r="A2338" s="7">
        <v>45169.333333333343</v>
      </c>
      <c r="B2338">
        <v>12842336.575258041</v>
      </c>
    </row>
    <row r="2339" spans="1:2" x14ac:dyDescent="0.3">
      <c r="A2339" s="7">
        <v>45169.708333333343</v>
      </c>
      <c r="B2339">
        <v>12863444.733379951</v>
      </c>
    </row>
    <row r="2340" spans="1:2" x14ac:dyDescent="0.3">
      <c r="A2340" s="7">
        <v>45170.083333333343</v>
      </c>
      <c r="B2340">
        <v>12865371.40228642</v>
      </c>
    </row>
    <row r="2341" spans="1:2" x14ac:dyDescent="0.3">
      <c r="A2341" s="7">
        <v>45170.458333333343</v>
      </c>
      <c r="B2341">
        <v>12872670.68252592</v>
      </c>
    </row>
    <row r="2342" spans="1:2" x14ac:dyDescent="0.3">
      <c r="A2342" s="7">
        <v>45170.833333333343</v>
      </c>
      <c r="B2342">
        <v>12941718.20100303</v>
      </c>
    </row>
    <row r="2343" spans="1:2" x14ac:dyDescent="0.3">
      <c r="A2343" s="7">
        <v>45173.208333333343</v>
      </c>
      <c r="B2343">
        <v>12940581.535807289</v>
      </c>
    </row>
    <row r="2344" spans="1:2" x14ac:dyDescent="0.3">
      <c r="A2344" s="7">
        <v>45173.583333333343</v>
      </c>
      <c r="B2344">
        <v>12951676.32612733</v>
      </c>
    </row>
    <row r="2345" spans="1:2" x14ac:dyDescent="0.3">
      <c r="A2345" s="7">
        <v>45173.958333333343</v>
      </c>
      <c r="B2345">
        <v>12950429.82718836</v>
      </c>
    </row>
    <row r="2346" spans="1:2" x14ac:dyDescent="0.3">
      <c r="A2346" s="7">
        <v>45174.333333333343</v>
      </c>
      <c r="B2346">
        <v>12950472.660214029</v>
      </c>
    </row>
    <row r="2347" spans="1:2" x14ac:dyDescent="0.3">
      <c r="A2347" s="7">
        <v>45174.708333333343</v>
      </c>
      <c r="B2347">
        <v>12960857.77686863</v>
      </c>
    </row>
    <row r="2348" spans="1:2" x14ac:dyDescent="0.3">
      <c r="A2348" s="7">
        <v>45175.083333333343</v>
      </c>
      <c r="B2348">
        <v>12970392.411799891</v>
      </c>
    </row>
    <row r="2349" spans="1:2" x14ac:dyDescent="0.3">
      <c r="A2349" s="7">
        <v>45175.458333333343</v>
      </c>
      <c r="B2349">
        <v>12975489.027585769</v>
      </c>
    </row>
    <row r="2350" spans="1:2" x14ac:dyDescent="0.3">
      <c r="A2350" s="7">
        <v>45175.833333333343</v>
      </c>
      <c r="B2350">
        <v>12962307.589669339</v>
      </c>
    </row>
    <row r="2351" spans="1:2" x14ac:dyDescent="0.3">
      <c r="A2351" s="7">
        <v>45176.208333333343</v>
      </c>
      <c r="B2351">
        <v>12967525.00387343</v>
      </c>
    </row>
    <row r="2352" spans="1:2" x14ac:dyDescent="0.3">
      <c r="A2352" s="7">
        <v>45176.583333333343</v>
      </c>
      <c r="B2352">
        <v>12990267.985836949</v>
      </c>
    </row>
    <row r="2353" spans="1:2" x14ac:dyDescent="0.3">
      <c r="A2353" s="7">
        <v>45176.958333333343</v>
      </c>
      <c r="B2353">
        <v>12987510.94354465</v>
      </c>
    </row>
    <row r="2354" spans="1:2" x14ac:dyDescent="0.3">
      <c r="A2354" s="7">
        <v>45177.333333333343</v>
      </c>
      <c r="B2354">
        <v>13013907.490396559</v>
      </c>
    </row>
    <row r="2355" spans="1:2" x14ac:dyDescent="0.3">
      <c r="A2355" s="7">
        <v>45177.708333333343</v>
      </c>
      <c r="B2355">
        <v>12979966.838666091</v>
      </c>
    </row>
    <row r="2356" spans="1:2" x14ac:dyDescent="0.3">
      <c r="A2356" s="7">
        <v>45180.083333333343</v>
      </c>
      <c r="B2356">
        <v>13003572.894476781</v>
      </c>
    </row>
    <row r="2357" spans="1:2" x14ac:dyDescent="0.3">
      <c r="A2357" s="7">
        <v>45180.458333333343</v>
      </c>
      <c r="B2357">
        <v>13052270.4019756</v>
      </c>
    </row>
    <row r="2358" spans="1:2" x14ac:dyDescent="0.3">
      <c r="A2358" s="7">
        <v>45180.833333333343</v>
      </c>
      <c r="B2358">
        <v>13039784.859956579</v>
      </c>
    </row>
    <row r="2359" spans="1:2" x14ac:dyDescent="0.3">
      <c r="A2359" s="7">
        <v>45181.208333333343</v>
      </c>
      <c r="B2359">
        <v>13042964.88156735</v>
      </c>
    </row>
    <row r="2360" spans="1:2" x14ac:dyDescent="0.3">
      <c r="A2360" s="7">
        <v>45181.583333333343</v>
      </c>
      <c r="B2360">
        <v>13040974.753484629</v>
      </c>
    </row>
    <row r="2361" spans="1:2" x14ac:dyDescent="0.3">
      <c r="A2361" s="7">
        <v>45181.958333333343</v>
      </c>
      <c r="B2361">
        <v>13014727.19139025</v>
      </c>
    </row>
    <row r="2362" spans="1:2" x14ac:dyDescent="0.3">
      <c r="A2362" s="7">
        <v>45182.333333333343</v>
      </c>
      <c r="B2362">
        <v>13017075.096694089</v>
      </c>
    </row>
    <row r="2363" spans="1:2" x14ac:dyDescent="0.3">
      <c r="A2363" s="7">
        <v>45182.708333333343</v>
      </c>
      <c r="B2363">
        <v>13000261.869584121</v>
      </c>
    </row>
    <row r="2364" spans="1:2" x14ac:dyDescent="0.3">
      <c r="A2364" s="7">
        <v>45183.083333333343</v>
      </c>
      <c r="B2364">
        <v>13008440.66858653</v>
      </c>
    </row>
    <row r="2365" spans="1:2" x14ac:dyDescent="0.3">
      <c r="A2365" s="7">
        <v>45183.458333333343</v>
      </c>
      <c r="B2365">
        <v>12991678.223793959</v>
      </c>
    </row>
    <row r="2366" spans="1:2" x14ac:dyDescent="0.3">
      <c r="A2366" s="7">
        <v>45183.833333333343</v>
      </c>
      <c r="B2366">
        <v>12994357.156816719</v>
      </c>
    </row>
    <row r="2367" spans="1:2" x14ac:dyDescent="0.3">
      <c r="A2367" s="7">
        <v>45184.208333333343</v>
      </c>
      <c r="B2367">
        <v>12966189.034816731</v>
      </c>
    </row>
    <row r="2368" spans="1:2" x14ac:dyDescent="0.3">
      <c r="A2368" s="7">
        <v>45184.583333333343</v>
      </c>
      <c r="B2368">
        <v>12967155.794662541</v>
      </c>
    </row>
    <row r="2369" spans="1:2" x14ac:dyDescent="0.3">
      <c r="A2369" s="7">
        <v>45184.958333333343</v>
      </c>
      <c r="B2369">
        <v>12980229.685083861</v>
      </c>
    </row>
    <row r="2370" spans="1:2" x14ac:dyDescent="0.3">
      <c r="A2370" s="7">
        <v>45187.333333333343</v>
      </c>
      <c r="B2370">
        <v>12969535.69170697</v>
      </c>
    </row>
    <row r="2371" spans="1:2" x14ac:dyDescent="0.3">
      <c r="A2371" s="7">
        <v>45187.708333333343</v>
      </c>
      <c r="B2371">
        <v>12972052.188493971</v>
      </c>
    </row>
    <row r="2372" spans="1:2" x14ac:dyDescent="0.3">
      <c r="A2372" s="7">
        <v>45188.083333333343</v>
      </c>
      <c r="B2372">
        <v>12971767.11200553</v>
      </c>
    </row>
    <row r="2373" spans="1:2" x14ac:dyDescent="0.3">
      <c r="A2373" s="7">
        <v>45188.458333333343</v>
      </c>
      <c r="B2373">
        <v>12959485.95936163</v>
      </c>
    </row>
    <row r="2374" spans="1:2" x14ac:dyDescent="0.3">
      <c r="A2374" s="7">
        <v>45188.833333333343</v>
      </c>
      <c r="B2374">
        <v>12964035.94532772</v>
      </c>
    </row>
    <row r="2375" spans="1:2" x14ac:dyDescent="0.3">
      <c r="A2375" s="7">
        <v>45189.208333333343</v>
      </c>
      <c r="B2375">
        <v>12970651.754633039</v>
      </c>
    </row>
    <row r="2376" spans="1:2" x14ac:dyDescent="0.3">
      <c r="A2376" s="7">
        <v>45189.583333333343</v>
      </c>
      <c r="B2376">
        <v>12947715.48768867</v>
      </c>
    </row>
    <row r="2377" spans="1:2" x14ac:dyDescent="0.3">
      <c r="A2377" s="7">
        <v>45189.958333333343</v>
      </c>
      <c r="B2377">
        <v>12968023.614745419</v>
      </c>
    </row>
    <row r="2378" spans="1:2" x14ac:dyDescent="0.3">
      <c r="A2378" s="7">
        <v>45190.333333333343</v>
      </c>
      <c r="B2378">
        <v>13008143.27944628</v>
      </c>
    </row>
    <row r="2379" spans="1:2" x14ac:dyDescent="0.3">
      <c r="A2379" s="7">
        <v>45190.708333333343</v>
      </c>
      <c r="B2379">
        <v>13018975.363496009</v>
      </c>
    </row>
    <row r="2380" spans="1:2" x14ac:dyDescent="0.3">
      <c r="A2380" s="7">
        <v>45191.083333333343</v>
      </c>
      <c r="B2380">
        <v>13005151.28504237</v>
      </c>
    </row>
    <row r="2381" spans="1:2" x14ac:dyDescent="0.3">
      <c r="A2381" s="7">
        <v>45191.458333333343</v>
      </c>
      <c r="B2381">
        <v>12981093.241598541</v>
      </c>
    </row>
    <row r="2382" spans="1:2" x14ac:dyDescent="0.3">
      <c r="A2382" s="7">
        <v>45191.833333333343</v>
      </c>
      <c r="B2382">
        <v>12972447.27902619</v>
      </c>
    </row>
    <row r="2383" spans="1:2" x14ac:dyDescent="0.3">
      <c r="A2383" s="7">
        <v>45194.208333333343</v>
      </c>
      <c r="B2383">
        <v>12977480.053347429</v>
      </c>
    </row>
    <row r="2384" spans="1:2" x14ac:dyDescent="0.3">
      <c r="A2384" s="7">
        <v>45194.583333333343</v>
      </c>
      <c r="B2384">
        <v>12985022.98670573</v>
      </c>
    </row>
    <row r="2385" spans="1:2" x14ac:dyDescent="0.3">
      <c r="A2385" s="7">
        <v>45194.958333333343</v>
      </c>
      <c r="B2385">
        <v>12988401.09689983</v>
      </c>
    </row>
    <row r="2386" spans="1:2" x14ac:dyDescent="0.3">
      <c r="A2386" s="7">
        <v>45195.333333333343</v>
      </c>
      <c r="B2386">
        <v>12989245.961995659</v>
      </c>
    </row>
    <row r="2387" spans="1:2" x14ac:dyDescent="0.3">
      <c r="A2387" s="7">
        <v>45195.708333333343</v>
      </c>
      <c r="B2387">
        <v>12989901.578372629</v>
      </c>
    </row>
    <row r="2388" spans="1:2" x14ac:dyDescent="0.3">
      <c r="A2388" s="7">
        <v>45196.083333333343</v>
      </c>
      <c r="B2388">
        <v>12990564.672013121</v>
      </c>
    </row>
    <row r="2389" spans="1:2" x14ac:dyDescent="0.3">
      <c r="A2389" s="7">
        <v>45196.458333333343</v>
      </c>
      <c r="B2389">
        <v>12984284.227135601</v>
      </c>
    </row>
    <row r="2390" spans="1:2" x14ac:dyDescent="0.3">
      <c r="A2390" s="7">
        <v>45196.833333333343</v>
      </c>
      <c r="B2390">
        <v>12924656.35268461</v>
      </c>
    </row>
    <row r="2391" spans="1:2" x14ac:dyDescent="0.3">
      <c r="A2391" s="7">
        <v>45197.208333333343</v>
      </c>
      <c r="B2391">
        <v>12952505.94352345</v>
      </c>
    </row>
    <row r="2392" spans="1:2" x14ac:dyDescent="0.3">
      <c r="A2392" s="7">
        <v>45197.583333333343</v>
      </c>
      <c r="B2392">
        <v>12987052.31077221</v>
      </c>
    </row>
    <row r="2393" spans="1:2" x14ac:dyDescent="0.3">
      <c r="A2393" s="7">
        <v>45197.958333333343</v>
      </c>
      <c r="B2393">
        <v>13018007.813880941</v>
      </c>
    </row>
    <row r="2394" spans="1:2" x14ac:dyDescent="0.3">
      <c r="A2394" s="7">
        <v>45198.333333333343</v>
      </c>
      <c r="B2394">
        <v>13050033.572735541</v>
      </c>
    </row>
    <row r="2395" spans="1:2" x14ac:dyDescent="0.3">
      <c r="A2395" s="7">
        <v>45198.708333333343</v>
      </c>
      <c r="B2395">
        <v>13064837.120489899</v>
      </c>
    </row>
    <row r="2396" spans="1:2" x14ac:dyDescent="0.3">
      <c r="A2396" s="7">
        <v>45201.083333333343</v>
      </c>
      <c r="B2396">
        <v>13059256.7200765</v>
      </c>
    </row>
    <row r="2397" spans="1:2" x14ac:dyDescent="0.3">
      <c r="A2397" s="7">
        <v>45201.458333333343</v>
      </c>
      <c r="B2397">
        <v>13058768.45521633</v>
      </c>
    </row>
    <row r="2398" spans="1:2" x14ac:dyDescent="0.3">
      <c r="A2398" s="7">
        <v>45201.833333333343</v>
      </c>
      <c r="B2398">
        <v>13097386.354563</v>
      </c>
    </row>
    <row r="2399" spans="1:2" x14ac:dyDescent="0.3">
      <c r="A2399" s="7">
        <v>45202.208333333343</v>
      </c>
      <c r="B2399">
        <v>13105334.37042132</v>
      </c>
    </row>
    <row r="2400" spans="1:2" x14ac:dyDescent="0.3">
      <c r="A2400" s="7">
        <v>45202.583333333343</v>
      </c>
      <c r="B2400">
        <v>13093956.1516681</v>
      </c>
    </row>
    <row r="2401" spans="1:2" x14ac:dyDescent="0.3">
      <c r="A2401" s="7">
        <v>45202.958333333343</v>
      </c>
      <c r="B2401">
        <v>13114323.181825791</v>
      </c>
    </row>
    <row r="2402" spans="1:2" x14ac:dyDescent="0.3">
      <c r="A2402" s="7">
        <v>45203.333333333343</v>
      </c>
      <c r="B2402">
        <v>13112483.521539111</v>
      </c>
    </row>
    <row r="2403" spans="1:2" x14ac:dyDescent="0.3">
      <c r="A2403" s="7">
        <v>45203.708333333343</v>
      </c>
      <c r="B2403">
        <v>13136925.236689189</v>
      </c>
    </row>
    <row r="2404" spans="1:2" x14ac:dyDescent="0.3">
      <c r="A2404" s="7">
        <v>45204.083333333343</v>
      </c>
      <c r="B2404">
        <v>13147677.446000559</v>
      </c>
    </row>
    <row r="2405" spans="1:2" x14ac:dyDescent="0.3">
      <c r="A2405" s="7">
        <v>45204.458333333343</v>
      </c>
      <c r="B2405">
        <v>13142845.29547441</v>
      </c>
    </row>
    <row r="2406" spans="1:2" x14ac:dyDescent="0.3">
      <c r="A2406" s="7">
        <v>45204.833333333343</v>
      </c>
      <c r="B2406">
        <v>13181509.410792431</v>
      </c>
    </row>
    <row r="2407" spans="1:2" x14ac:dyDescent="0.3">
      <c r="A2407" s="7">
        <v>45205.208333333343</v>
      </c>
      <c r="B2407">
        <v>13196925.760230109</v>
      </c>
    </row>
    <row r="2408" spans="1:2" x14ac:dyDescent="0.3">
      <c r="A2408" s="7">
        <v>45205.583333333343</v>
      </c>
      <c r="B2408">
        <v>13168587.629963139</v>
      </c>
    </row>
    <row r="2409" spans="1:2" x14ac:dyDescent="0.3">
      <c r="A2409" s="7">
        <v>45205.958333333343</v>
      </c>
      <c r="B2409">
        <v>13209608.165727491</v>
      </c>
    </row>
    <row r="2410" spans="1:2" x14ac:dyDescent="0.3">
      <c r="A2410" s="7">
        <v>45208.333333333343</v>
      </c>
      <c r="B2410">
        <v>13178262.34868758</v>
      </c>
    </row>
    <row r="2411" spans="1:2" x14ac:dyDescent="0.3">
      <c r="A2411" s="7">
        <v>45208.708333333343</v>
      </c>
      <c r="B2411">
        <v>13202121.70950781</v>
      </c>
    </row>
    <row r="2412" spans="1:2" x14ac:dyDescent="0.3">
      <c r="A2412" s="7">
        <v>45209.083333333343</v>
      </c>
      <c r="B2412">
        <v>13234160.04195202</v>
      </c>
    </row>
    <row r="2413" spans="1:2" x14ac:dyDescent="0.3">
      <c r="A2413" s="7">
        <v>45209.458333333343</v>
      </c>
      <c r="B2413">
        <v>13221938.0561352</v>
      </c>
    </row>
    <row r="2414" spans="1:2" x14ac:dyDescent="0.3">
      <c r="A2414" s="7">
        <v>45209.833333333343</v>
      </c>
      <c r="B2414">
        <v>13222936.015521049</v>
      </c>
    </row>
    <row r="2415" spans="1:2" x14ac:dyDescent="0.3">
      <c r="A2415" s="7">
        <v>45210.208333333343</v>
      </c>
      <c r="B2415">
        <v>13213946.86402875</v>
      </c>
    </row>
    <row r="2416" spans="1:2" x14ac:dyDescent="0.3">
      <c r="A2416" s="7">
        <v>45210.583333333343</v>
      </c>
      <c r="B2416">
        <v>13222725.53918747</v>
      </c>
    </row>
    <row r="2417" spans="1:2" x14ac:dyDescent="0.3">
      <c r="A2417" s="7">
        <v>45210.958333333343</v>
      </c>
      <c r="B2417">
        <v>13235728.07827395</v>
      </c>
    </row>
    <row r="2418" spans="1:2" x14ac:dyDescent="0.3">
      <c r="A2418" s="7">
        <v>45211.333333333343</v>
      </c>
      <c r="B2418">
        <v>13230172.37317073</v>
      </c>
    </row>
    <row r="2419" spans="1:2" x14ac:dyDescent="0.3">
      <c r="A2419" s="7">
        <v>45211.708333333343</v>
      </c>
      <c r="B2419">
        <v>13236757.85347686</v>
      </c>
    </row>
    <row r="2420" spans="1:2" x14ac:dyDescent="0.3">
      <c r="A2420" s="7">
        <v>45212.083333333343</v>
      </c>
      <c r="B2420">
        <v>13250126.436538851</v>
      </c>
    </row>
    <row r="2421" spans="1:2" x14ac:dyDescent="0.3">
      <c r="A2421" s="7">
        <v>45212.458333333343</v>
      </c>
      <c r="B2421">
        <v>13244322.82144928</v>
      </c>
    </row>
    <row r="2422" spans="1:2" x14ac:dyDescent="0.3">
      <c r="A2422" s="7">
        <v>45212.833333333343</v>
      </c>
      <c r="B2422">
        <v>13252790.209664131</v>
      </c>
    </row>
    <row r="2423" spans="1:2" x14ac:dyDescent="0.3">
      <c r="A2423" s="7">
        <v>45215.208333333343</v>
      </c>
      <c r="B2423">
        <v>13242167.423370861</v>
      </c>
    </row>
    <row r="2424" spans="1:2" x14ac:dyDescent="0.3">
      <c r="A2424" s="7">
        <v>45215.583333333343</v>
      </c>
      <c r="B2424">
        <v>13238719.226367921</v>
      </c>
    </row>
    <row r="2425" spans="1:2" x14ac:dyDescent="0.3">
      <c r="A2425" s="7">
        <v>45215.958333333343</v>
      </c>
      <c r="B2425">
        <v>13244149.746496011</v>
      </c>
    </row>
    <row r="2426" spans="1:2" x14ac:dyDescent="0.3">
      <c r="A2426" s="7">
        <v>45216.333333333343</v>
      </c>
      <c r="B2426">
        <v>13230007.34862205</v>
      </c>
    </row>
    <row r="2427" spans="1:2" x14ac:dyDescent="0.3">
      <c r="A2427" s="7">
        <v>45216.708333333343</v>
      </c>
      <c r="B2427">
        <v>13221331.26307123</v>
      </c>
    </row>
    <row r="2428" spans="1:2" x14ac:dyDescent="0.3">
      <c r="A2428" s="7">
        <v>45217.083333333343</v>
      </c>
      <c r="B2428">
        <v>13222726.755048931</v>
      </c>
    </row>
    <row r="2429" spans="1:2" x14ac:dyDescent="0.3">
      <c r="A2429" s="7">
        <v>45217.458333333343</v>
      </c>
      <c r="B2429">
        <v>13203541.26115795</v>
      </c>
    </row>
    <row r="2430" spans="1:2" x14ac:dyDescent="0.3">
      <c r="A2430" s="7">
        <v>45217.833333333343</v>
      </c>
      <c r="B2430">
        <v>13244681.344638109</v>
      </c>
    </row>
    <row r="2431" spans="1:2" x14ac:dyDescent="0.3">
      <c r="A2431" s="7">
        <v>45218.208333333343</v>
      </c>
      <c r="B2431">
        <v>13277222.6624374</v>
      </c>
    </row>
    <row r="2432" spans="1:2" x14ac:dyDescent="0.3">
      <c r="A2432" s="7">
        <v>45218.583333333343</v>
      </c>
      <c r="B2432">
        <v>13264437.46859128</v>
      </c>
    </row>
    <row r="2433" spans="1:2" x14ac:dyDescent="0.3">
      <c r="A2433" s="7">
        <v>45218.958333333343</v>
      </c>
      <c r="B2433">
        <v>13257476.98671638</v>
      </c>
    </row>
    <row r="2434" spans="1:2" x14ac:dyDescent="0.3">
      <c r="A2434" s="7">
        <v>45219.333333333343</v>
      </c>
      <c r="B2434">
        <v>13255566.932969449</v>
      </c>
    </row>
    <row r="2435" spans="1:2" x14ac:dyDescent="0.3">
      <c r="A2435" s="7">
        <v>45219.708333333343</v>
      </c>
      <c r="B2435">
        <v>13255810.80524262</v>
      </c>
    </row>
    <row r="2436" spans="1:2" x14ac:dyDescent="0.3">
      <c r="A2436" s="7">
        <v>45222.083333333343</v>
      </c>
      <c r="B2436">
        <v>13264283.06256148</v>
      </c>
    </row>
    <row r="2437" spans="1:2" x14ac:dyDescent="0.3">
      <c r="A2437" s="7">
        <v>45222.458333333343</v>
      </c>
      <c r="B2437">
        <v>13259680.284644689</v>
      </c>
    </row>
    <row r="2438" spans="1:2" x14ac:dyDescent="0.3">
      <c r="A2438" s="7">
        <v>45222.833333333343</v>
      </c>
      <c r="B2438">
        <v>13261967.34854573</v>
      </c>
    </row>
    <row r="2439" spans="1:2" x14ac:dyDescent="0.3">
      <c r="A2439" s="7">
        <v>45223.208333333343</v>
      </c>
      <c r="B2439">
        <v>13264950.591243271</v>
      </c>
    </row>
    <row r="2440" spans="1:2" x14ac:dyDescent="0.3">
      <c r="A2440" s="7">
        <v>45223.583333333343</v>
      </c>
      <c r="B2440">
        <v>13303787.335672149</v>
      </c>
    </row>
    <row r="2441" spans="1:2" x14ac:dyDescent="0.3">
      <c r="A2441" s="7">
        <v>45223.958333333343</v>
      </c>
      <c r="B2441">
        <v>13358111.316829</v>
      </c>
    </row>
    <row r="2442" spans="1:2" x14ac:dyDescent="0.3">
      <c r="A2442" s="7">
        <v>45224.333333333343</v>
      </c>
      <c r="B2442">
        <v>13367534.226878339</v>
      </c>
    </row>
    <row r="2443" spans="1:2" x14ac:dyDescent="0.3">
      <c r="A2443" s="7">
        <v>45224.708333333343</v>
      </c>
      <c r="B2443">
        <v>13339300.136502961</v>
      </c>
    </row>
    <row r="2444" spans="1:2" x14ac:dyDescent="0.3">
      <c r="A2444" s="7">
        <v>45225.083333333343</v>
      </c>
      <c r="B2444">
        <v>13312258.62834003</v>
      </c>
    </row>
    <row r="2445" spans="1:2" x14ac:dyDescent="0.3">
      <c r="A2445" s="7">
        <v>45225.458333333343</v>
      </c>
      <c r="B2445">
        <v>13318392.64338015</v>
      </c>
    </row>
    <row r="2446" spans="1:2" x14ac:dyDescent="0.3">
      <c r="A2446" s="7">
        <v>45225.833333333343</v>
      </c>
      <c r="B2446">
        <v>13332070.240891291</v>
      </c>
    </row>
    <row r="2447" spans="1:2" x14ac:dyDescent="0.3">
      <c r="A2447" s="7">
        <v>45226.208333333343</v>
      </c>
      <c r="B2447">
        <v>13348574.91717954</v>
      </c>
    </row>
    <row r="2448" spans="1:2" x14ac:dyDescent="0.3">
      <c r="A2448" s="7">
        <v>45226.583333333343</v>
      </c>
      <c r="B2448">
        <v>13330528.98691914</v>
      </c>
    </row>
    <row r="2449" spans="1:2" x14ac:dyDescent="0.3">
      <c r="A2449" s="7">
        <v>45226.958333333343</v>
      </c>
      <c r="B2449">
        <v>13332970.874704091</v>
      </c>
    </row>
    <row r="2450" spans="1:2" x14ac:dyDescent="0.3">
      <c r="A2450" s="7">
        <v>45229.333333333343</v>
      </c>
      <c r="B2450">
        <v>13316837.255846931</v>
      </c>
    </row>
    <row r="2451" spans="1:2" x14ac:dyDescent="0.3">
      <c r="A2451" s="7">
        <v>45229.708333333343</v>
      </c>
      <c r="B2451">
        <v>13315484.4913476</v>
      </c>
    </row>
    <row r="2452" spans="1:2" x14ac:dyDescent="0.3">
      <c r="A2452" s="7">
        <v>45230.083333333343</v>
      </c>
      <c r="B2452">
        <v>13323295.082852971</v>
      </c>
    </row>
    <row r="2453" spans="1:2" x14ac:dyDescent="0.3">
      <c r="A2453" s="7">
        <v>45230.458333333343</v>
      </c>
      <c r="B2453">
        <v>13327538.74349856</v>
      </c>
    </row>
    <row r="2454" spans="1:2" x14ac:dyDescent="0.3">
      <c r="A2454" s="7">
        <v>45230.833333333343</v>
      </c>
      <c r="B2454">
        <v>13339209.03956691</v>
      </c>
    </row>
    <row r="2455" spans="1:2" x14ac:dyDescent="0.3">
      <c r="A2455" s="7">
        <v>45231.208333333343</v>
      </c>
      <c r="B2455">
        <v>13340085.76810596</v>
      </c>
    </row>
    <row r="2456" spans="1:2" x14ac:dyDescent="0.3">
      <c r="A2456" s="7">
        <v>45231.583333333343</v>
      </c>
      <c r="B2456">
        <v>13337109.814791661</v>
      </c>
    </row>
    <row r="2457" spans="1:2" x14ac:dyDescent="0.3">
      <c r="A2457" s="7">
        <v>45231.958333333343</v>
      </c>
      <c r="B2457">
        <v>13346526.226270661</v>
      </c>
    </row>
    <row r="2458" spans="1:2" x14ac:dyDescent="0.3">
      <c r="A2458" s="7">
        <v>45232.333333333343</v>
      </c>
      <c r="B2458">
        <v>13366527.40251527</v>
      </c>
    </row>
    <row r="2459" spans="1:2" x14ac:dyDescent="0.3">
      <c r="A2459" s="7">
        <v>45232.708333333343</v>
      </c>
      <c r="B2459">
        <v>13360643.820839889</v>
      </c>
    </row>
    <row r="2460" spans="1:2" x14ac:dyDescent="0.3">
      <c r="A2460" s="7">
        <v>45233.083333333343</v>
      </c>
      <c r="B2460">
        <v>13367269.84119189</v>
      </c>
    </row>
    <row r="2461" spans="1:2" x14ac:dyDescent="0.3">
      <c r="A2461" s="7">
        <v>45233.458333333343</v>
      </c>
      <c r="B2461">
        <v>13367190.700611049</v>
      </c>
    </row>
    <row r="2462" spans="1:2" x14ac:dyDescent="0.3">
      <c r="A2462" s="7">
        <v>45233.833333333343</v>
      </c>
      <c r="B2462">
        <v>13375406.434205599</v>
      </c>
    </row>
    <row r="2463" spans="1:2" x14ac:dyDescent="0.3">
      <c r="A2463" s="7">
        <v>45236.25</v>
      </c>
      <c r="B2463">
        <v>13375449.440164911</v>
      </c>
    </row>
    <row r="2464" spans="1:2" x14ac:dyDescent="0.3">
      <c r="A2464" s="7">
        <v>45236.625</v>
      </c>
      <c r="B2464">
        <v>13367759.303324601</v>
      </c>
    </row>
    <row r="2465" spans="1:2" x14ac:dyDescent="0.3">
      <c r="A2465" s="7">
        <v>45237</v>
      </c>
      <c r="B2465">
        <v>13366733.790747009</v>
      </c>
    </row>
    <row r="2466" spans="1:2" x14ac:dyDescent="0.3">
      <c r="A2466" s="7">
        <v>45237.375</v>
      </c>
      <c r="B2466">
        <v>13327348.248293741</v>
      </c>
    </row>
    <row r="2467" spans="1:2" x14ac:dyDescent="0.3">
      <c r="A2467" s="7">
        <v>45237.75</v>
      </c>
      <c r="B2467">
        <v>13335194.831432801</v>
      </c>
    </row>
    <row r="2468" spans="1:2" x14ac:dyDescent="0.3">
      <c r="A2468" s="7">
        <v>45238.125</v>
      </c>
      <c r="B2468">
        <v>13337984.115709741</v>
      </c>
    </row>
    <row r="2469" spans="1:2" x14ac:dyDescent="0.3">
      <c r="A2469" s="7">
        <v>45238.5</v>
      </c>
      <c r="B2469">
        <v>13332915.471069969</v>
      </c>
    </row>
    <row r="2470" spans="1:2" x14ac:dyDescent="0.3">
      <c r="A2470" s="7">
        <v>45238.875</v>
      </c>
      <c r="B2470">
        <v>13305810.453762351</v>
      </c>
    </row>
    <row r="2471" spans="1:2" x14ac:dyDescent="0.3">
      <c r="A2471" s="7">
        <v>45239.25</v>
      </c>
      <c r="B2471">
        <v>13319624.858102569</v>
      </c>
    </row>
    <row r="2472" spans="1:2" x14ac:dyDescent="0.3">
      <c r="A2472" s="7">
        <v>45239.625</v>
      </c>
      <c r="B2472">
        <v>13318944.99186402</v>
      </c>
    </row>
    <row r="2473" spans="1:2" x14ac:dyDescent="0.3">
      <c r="A2473" s="7">
        <v>45240</v>
      </c>
      <c r="B2473">
        <v>13276719.86465136</v>
      </c>
    </row>
    <row r="2474" spans="1:2" x14ac:dyDescent="0.3">
      <c r="A2474" s="7">
        <v>45240.375</v>
      </c>
      <c r="B2474">
        <v>13274387.042390689</v>
      </c>
    </row>
    <row r="2475" spans="1:2" x14ac:dyDescent="0.3">
      <c r="A2475" s="7">
        <v>45240.75</v>
      </c>
      <c r="B2475">
        <v>13262830.756765969</v>
      </c>
    </row>
    <row r="2476" spans="1:2" x14ac:dyDescent="0.3">
      <c r="A2476" s="7">
        <v>45243.125</v>
      </c>
      <c r="B2476">
        <v>13273428.42507902</v>
      </c>
    </row>
    <row r="2477" spans="1:2" x14ac:dyDescent="0.3">
      <c r="A2477" s="7">
        <v>45243.5</v>
      </c>
      <c r="B2477">
        <v>13283610.35364156</v>
      </c>
    </row>
    <row r="2478" spans="1:2" x14ac:dyDescent="0.3">
      <c r="A2478" s="7">
        <v>45243.875</v>
      </c>
      <c r="B2478">
        <v>13285772.149809981</v>
      </c>
    </row>
    <row r="2479" spans="1:2" x14ac:dyDescent="0.3">
      <c r="A2479" s="7">
        <v>45244.25</v>
      </c>
      <c r="B2479">
        <v>13274700.970698429</v>
      </c>
    </row>
    <row r="2480" spans="1:2" x14ac:dyDescent="0.3">
      <c r="A2480" s="7">
        <v>45244.625</v>
      </c>
      <c r="B2480">
        <v>13336390.921081429</v>
      </c>
    </row>
    <row r="2481" spans="1:2" x14ac:dyDescent="0.3">
      <c r="A2481" s="7">
        <v>45245</v>
      </c>
      <c r="B2481">
        <v>13394969.635671141</v>
      </c>
    </row>
    <row r="2482" spans="1:2" x14ac:dyDescent="0.3">
      <c r="A2482" s="7">
        <v>45245.375</v>
      </c>
      <c r="B2482">
        <v>13397448.75942258</v>
      </c>
    </row>
    <row r="2483" spans="1:2" x14ac:dyDescent="0.3">
      <c r="A2483" s="7">
        <v>45245.75</v>
      </c>
      <c r="B2483">
        <v>13405995.516217491</v>
      </c>
    </row>
    <row r="2484" spans="1:2" x14ac:dyDescent="0.3">
      <c r="A2484" s="7">
        <v>45246.125</v>
      </c>
      <c r="B2484">
        <v>13434533.87973386</v>
      </c>
    </row>
    <row r="2485" spans="1:2" x14ac:dyDescent="0.3">
      <c r="A2485" s="7">
        <v>45246.5</v>
      </c>
      <c r="B2485">
        <v>13428866.92083538</v>
      </c>
    </row>
    <row r="2486" spans="1:2" x14ac:dyDescent="0.3">
      <c r="A2486" s="7">
        <v>45246.875</v>
      </c>
      <c r="B2486">
        <v>13438465.035259521</v>
      </c>
    </row>
    <row r="2487" spans="1:2" x14ac:dyDescent="0.3">
      <c r="A2487" s="7">
        <v>45247.25</v>
      </c>
      <c r="B2487">
        <v>13443504.581678821</v>
      </c>
    </row>
    <row r="2488" spans="1:2" x14ac:dyDescent="0.3">
      <c r="A2488" s="7">
        <v>45247.625</v>
      </c>
      <c r="B2488">
        <v>13459080.839189529</v>
      </c>
    </row>
    <row r="2489" spans="1:2" x14ac:dyDescent="0.3">
      <c r="A2489" s="7">
        <v>45250</v>
      </c>
      <c r="B2489">
        <v>13460428.004274869</v>
      </c>
    </row>
    <row r="2490" spans="1:2" x14ac:dyDescent="0.3">
      <c r="A2490" s="7">
        <v>45250.375</v>
      </c>
      <c r="B2490">
        <v>13480012.9699699</v>
      </c>
    </row>
    <row r="2491" spans="1:2" x14ac:dyDescent="0.3">
      <c r="A2491" s="7">
        <v>45250.75</v>
      </c>
      <c r="B2491">
        <v>13507435.867372651</v>
      </c>
    </row>
    <row r="2492" spans="1:2" x14ac:dyDescent="0.3">
      <c r="A2492" s="7">
        <v>45251.125</v>
      </c>
      <c r="B2492">
        <v>13513873.678921301</v>
      </c>
    </row>
    <row r="2493" spans="1:2" x14ac:dyDescent="0.3">
      <c r="A2493" s="7">
        <v>45251.5</v>
      </c>
      <c r="B2493">
        <v>13535056.68279518</v>
      </c>
    </row>
    <row r="2494" spans="1:2" x14ac:dyDescent="0.3">
      <c r="A2494" s="7">
        <v>45251.875</v>
      </c>
      <c r="B2494">
        <v>13560896.103760161</v>
      </c>
    </row>
    <row r="2495" spans="1:2" x14ac:dyDescent="0.3">
      <c r="A2495" s="7">
        <v>45252.25</v>
      </c>
      <c r="B2495">
        <v>13565346.417672301</v>
      </c>
    </row>
    <row r="2496" spans="1:2" x14ac:dyDescent="0.3">
      <c r="A2496" s="7">
        <v>45252.625</v>
      </c>
      <c r="B2496">
        <v>13576542.54330935</v>
      </c>
    </row>
    <row r="2497" spans="1:2" x14ac:dyDescent="0.3">
      <c r="A2497" s="7">
        <v>45253</v>
      </c>
      <c r="B2497">
        <v>13597514.25623432</v>
      </c>
    </row>
    <row r="2498" spans="1:2" x14ac:dyDescent="0.3">
      <c r="A2498" s="7">
        <v>45253.375</v>
      </c>
      <c r="B2498">
        <v>13544242.597017979</v>
      </c>
    </row>
    <row r="2499" spans="1:2" x14ac:dyDescent="0.3">
      <c r="A2499" s="7">
        <v>45253.75</v>
      </c>
      <c r="B2499">
        <v>13558636.09874657</v>
      </c>
    </row>
    <row r="2500" spans="1:2" x14ac:dyDescent="0.3">
      <c r="A2500" s="7">
        <v>45254.125</v>
      </c>
      <c r="B2500">
        <v>13564103.17197337</v>
      </c>
    </row>
    <row r="2501" spans="1:2" x14ac:dyDescent="0.3">
      <c r="A2501" s="7">
        <v>45254.5</v>
      </c>
      <c r="B2501">
        <v>13543800.383050701</v>
      </c>
    </row>
    <row r="2502" spans="1:2" x14ac:dyDescent="0.3">
      <c r="A2502" s="7">
        <v>45254.875</v>
      </c>
      <c r="B2502">
        <v>13500046.909344019</v>
      </c>
    </row>
    <row r="2503" spans="1:2" x14ac:dyDescent="0.3">
      <c r="A2503" s="7">
        <v>45257.25</v>
      </c>
      <c r="B2503">
        <v>13511757.577400571</v>
      </c>
    </row>
    <row r="2504" spans="1:2" x14ac:dyDescent="0.3">
      <c r="A2504" s="7">
        <v>45257.625</v>
      </c>
      <c r="B2504">
        <v>13492028.54668007</v>
      </c>
    </row>
    <row r="2505" spans="1:2" x14ac:dyDescent="0.3">
      <c r="A2505" s="7">
        <v>45258</v>
      </c>
      <c r="B2505">
        <v>13483382.11103653</v>
      </c>
    </row>
    <row r="2506" spans="1:2" x14ac:dyDescent="0.3">
      <c r="A2506" s="7">
        <v>45258.375</v>
      </c>
      <c r="B2506">
        <v>13475812.715346631</v>
      </c>
    </row>
    <row r="2507" spans="1:2" x14ac:dyDescent="0.3">
      <c r="A2507" s="7">
        <v>45258.75</v>
      </c>
      <c r="B2507">
        <v>13429380.735694131</v>
      </c>
    </row>
    <row r="2508" spans="1:2" x14ac:dyDescent="0.3">
      <c r="A2508" s="7">
        <v>45259.125</v>
      </c>
      <c r="B2508">
        <v>13419212.71953777</v>
      </c>
    </row>
    <row r="2509" spans="1:2" x14ac:dyDescent="0.3">
      <c r="A2509" s="7">
        <v>45259.5</v>
      </c>
      <c r="B2509">
        <v>13464881.207045831</v>
      </c>
    </row>
    <row r="2510" spans="1:2" x14ac:dyDescent="0.3">
      <c r="A2510" s="7">
        <v>45259.875</v>
      </c>
      <c r="B2510">
        <v>13448313.982535239</v>
      </c>
    </row>
    <row r="2511" spans="1:2" x14ac:dyDescent="0.3">
      <c r="A2511" s="7">
        <v>45260.25</v>
      </c>
      <c r="B2511">
        <v>13437435.5364457</v>
      </c>
    </row>
    <row r="2512" spans="1:2" x14ac:dyDescent="0.3">
      <c r="A2512" s="7">
        <v>45260.625</v>
      </c>
      <c r="B2512">
        <v>13470999.176483721</v>
      </c>
    </row>
    <row r="2513" spans="1:2" x14ac:dyDescent="0.3">
      <c r="A2513" s="7">
        <v>45261</v>
      </c>
      <c r="B2513">
        <v>13474946.625109401</v>
      </c>
    </row>
    <row r="2514" spans="1:2" x14ac:dyDescent="0.3">
      <c r="A2514" s="7">
        <v>45261.375</v>
      </c>
      <c r="B2514">
        <v>13462789.300486621</v>
      </c>
    </row>
    <row r="2515" spans="1:2" x14ac:dyDescent="0.3">
      <c r="A2515" s="7">
        <v>45261.75</v>
      </c>
      <c r="B2515">
        <v>13482913.49829755</v>
      </c>
    </row>
    <row r="2516" spans="1:2" x14ac:dyDescent="0.3">
      <c r="A2516" s="7">
        <v>45264.125</v>
      </c>
      <c r="B2516">
        <v>13488627.47153998</v>
      </c>
    </row>
    <row r="2517" spans="1:2" x14ac:dyDescent="0.3">
      <c r="A2517" s="7">
        <v>45264.5</v>
      </c>
      <c r="B2517">
        <v>13483310.236544089</v>
      </c>
    </row>
    <row r="2518" spans="1:2" x14ac:dyDescent="0.3">
      <c r="A2518" s="7">
        <v>45264.875</v>
      </c>
      <c r="B2518">
        <v>13456348.4306297</v>
      </c>
    </row>
    <row r="2519" spans="1:2" x14ac:dyDescent="0.3">
      <c r="A2519" s="7">
        <v>45265.25</v>
      </c>
      <c r="B2519">
        <v>13448920.016274801</v>
      </c>
    </row>
    <row r="2520" spans="1:2" x14ac:dyDescent="0.3">
      <c r="A2520" s="7">
        <v>45265.625</v>
      </c>
      <c r="B2520">
        <v>13454107.496749319</v>
      </c>
    </row>
    <row r="2521" spans="1:2" x14ac:dyDescent="0.3">
      <c r="A2521" s="7">
        <v>45266</v>
      </c>
      <c r="B2521">
        <v>13459101.690035749</v>
      </c>
    </row>
    <row r="2522" spans="1:2" x14ac:dyDescent="0.3">
      <c r="A2522" s="7">
        <v>45266.375</v>
      </c>
      <c r="B2522">
        <v>13459844.180004921</v>
      </c>
    </row>
    <row r="2523" spans="1:2" x14ac:dyDescent="0.3">
      <c r="A2523" s="7">
        <v>45266.75</v>
      </c>
      <c r="B2523">
        <v>13458895.98215737</v>
      </c>
    </row>
    <row r="2524" spans="1:2" x14ac:dyDescent="0.3">
      <c r="A2524" s="7">
        <v>45267.125</v>
      </c>
      <c r="B2524">
        <v>13449129.35990314</v>
      </c>
    </row>
    <row r="2525" spans="1:2" x14ac:dyDescent="0.3">
      <c r="A2525" s="7">
        <v>45267.5</v>
      </c>
      <c r="B2525">
        <v>13416137.37473868</v>
      </c>
    </row>
    <row r="2526" spans="1:2" x14ac:dyDescent="0.3">
      <c r="A2526" s="7">
        <v>45267.875</v>
      </c>
      <c r="B2526">
        <v>13427140.32164447</v>
      </c>
    </row>
    <row r="2527" spans="1:2" x14ac:dyDescent="0.3">
      <c r="A2527" s="7">
        <v>45268.25</v>
      </c>
      <c r="B2527">
        <v>13425234.40960235</v>
      </c>
    </row>
    <row r="2528" spans="1:2" x14ac:dyDescent="0.3">
      <c r="A2528" s="7">
        <v>45268.625</v>
      </c>
      <c r="B2528">
        <v>13395089.334755011</v>
      </c>
    </row>
    <row r="2529" spans="1:2" x14ac:dyDescent="0.3">
      <c r="A2529" s="7">
        <v>45271</v>
      </c>
      <c r="B2529">
        <v>13410176.758950761</v>
      </c>
    </row>
    <row r="2530" spans="1:2" x14ac:dyDescent="0.3">
      <c r="A2530" s="7">
        <v>45271.375</v>
      </c>
      <c r="B2530">
        <v>13412600.573986931</v>
      </c>
    </row>
    <row r="2531" spans="1:2" x14ac:dyDescent="0.3">
      <c r="A2531" s="7">
        <v>45271.75</v>
      </c>
      <c r="B2531">
        <v>13413946.43378875</v>
      </c>
    </row>
    <row r="2532" spans="1:2" x14ac:dyDescent="0.3">
      <c r="A2532" s="7">
        <v>45272.125</v>
      </c>
      <c r="B2532">
        <v>13433507.016456969</v>
      </c>
    </row>
    <row r="2533" spans="1:2" x14ac:dyDescent="0.3">
      <c r="A2533" s="7">
        <v>45272.5</v>
      </c>
      <c r="B2533">
        <v>13460078.94834693</v>
      </c>
    </row>
    <row r="2534" spans="1:2" x14ac:dyDescent="0.3">
      <c r="A2534" s="7">
        <v>45272.875</v>
      </c>
      <c r="B2534">
        <v>13432272.18881675</v>
      </c>
    </row>
    <row r="2535" spans="1:2" x14ac:dyDescent="0.3">
      <c r="A2535" s="7">
        <v>45273.25</v>
      </c>
      <c r="B2535">
        <v>13428337.24878801</v>
      </c>
    </row>
    <row r="2536" spans="1:2" x14ac:dyDescent="0.3">
      <c r="A2536" s="7">
        <v>45273.625</v>
      </c>
      <c r="B2536">
        <v>13443329.157785559</v>
      </c>
    </row>
    <row r="2537" spans="1:2" x14ac:dyDescent="0.3">
      <c r="A2537" s="7">
        <v>45274</v>
      </c>
      <c r="B2537">
        <v>13504617.048701409</v>
      </c>
    </row>
    <row r="2538" spans="1:2" x14ac:dyDescent="0.3">
      <c r="A2538" s="7">
        <v>45274.375</v>
      </c>
      <c r="B2538">
        <v>13520467.919388151</v>
      </c>
    </row>
    <row r="2539" spans="1:2" x14ac:dyDescent="0.3">
      <c r="A2539" s="7">
        <v>45274.75</v>
      </c>
      <c r="B2539">
        <v>13568644.53683258</v>
      </c>
    </row>
    <row r="2540" spans="1:2" x14ac:dyDescent="0.3">
      <c r="A2540" s="7">
        <v>45275.125</v>
      </c>
      <c r="B2540">
        <v>13565726.088880589</v>
      </c>
    </row>
    <row r="2541" spans="1:2" x14ac:dyDescent="0.3">
      <c r="A2541" s="7">
        <v>45275.5</v>
      </c>
      <c r="B2541">
        <v>13544119.98570662</v>
      </c>
    </row>
    <row r="2542" spans="1:2" x14ac:dyDescent="0.3">
      <c r="A2542" s="7">
        <v>45275.875</v>
      </c>
      <c r="B2542">
        <v>13489396.63028639</v>
      </c>
    </row>
    <row r="2543" spans="1:2" x14ac:dyDescent="0.3">
      <c r="A2543" s="7">
        <v>45278.25</v>
      </c>
      <c r="B2543">
        <v>13476293.71168763</v>
      </c>
    </row>
    <row r="2544" spans="1:2" x14ac:dyDescent="0.3">
      <c r="A2544" s="7">
        <v>45278.625</v>
      </c>
      <c r="B2544">
        <v>13463186.10430626</v>
      </c>
    </row>
    <row r="2545" spans="1:2" x14ac:dyDescent="0.3">
      <c r="A2545" s="7">
        <v>45279</v>
      </c>
      <c r="B2545">
        <v>13475706.36640265</v>
      </c>
    </row>
    <row r="2546" spans="1:2" x14ac:dyDescent="0.3">
      <c r="A2546" s="7">
        <v>45279.375</v>
      </c>
      <c r="B2546">
        <v>13455159.547606779</v>
      </c>
    </row>
    <row r="2547" spans="1:2" x14ac:dyDescent="0.3">
      <c r="A2547" s="7">
        <v>45279.75</v>
      </c>
      <c r="B2547">
        <v>13426286.653214609</v>
      </c>
    </row>
    <row r="2548" spans="1:2" x14ac:dyDescent="0.3">
      <c r="A2548" s="7">
        <v>45280.125</v>
      </c>
      <c r="B2548">
        <v>13429951.51987548</v>
      </c>
    </row>
    <row r="2549" spans="1:2" x14ac:dyDescent="0.3">
      <c r="A2549" s="7">
        <v>45280.5</v>
      </c>
      <c r="B2549">
        <v>13438009.43698526</v>
      </c>
    </row>
    <row r="2550" spans="1:2" x14ac:dyDescent="0.3">
      <c r="A2550" s="7">
        <v>45280.875</v>
      </c>
      <c r="B2550">
        <v>13436032.55725847</v>
      </c>
    </row>
    <row r="2551" spans="1:2" x14ac:dyDescent="0.3">
      <c r="A2551" s="7">
        <v>45281.25</v>
      </c>
      <c r="B2551">
        <v>13454151.268651029</v>
      </c>
    </row>
    <row r="2552" spans="1:2" x14ac:dyDescent="0.3">
      <c r="A2552" s="7">
        <v>45281.625</v>
      </c>
      <c r="B2552">
        <v>13459535.382784439</v>
      </c>
    </row>
    <row r="2553" spans="1:2" x14ac:dyDescent="0.3">
      <c r="A2553" s="7">
        <v>45282</v>
      </c>
      <c r="B2553">
        <v>13452341.979693981</v>
      </c>
    </row>
    <row r="2554" spans="1:2" x14ac:dyDescent="0.3">
      <c r="A2554" s="7">
        <v>45282.375</v>
      </c>
      <c r="B2554">
        <v>13451115.59736101</v>
      </c>
    </row>
    <row r="2555" spans="1:2" x14ac:dyDescent="0.3">
      <c r="A2555" s="7">
        <v>45282.75</v>
      </c>
      <c r="B2555">
        <v>13448064.71800082</v>
      </c>
    </row>
    <row r="2556" spans="1:2" x14ac:dyDescent="0.3">
      <c r="A2556" s="7">
        <v>45286</v>
      </c>
      <c r="B2556">
        <v>13451067.692144491</v>
      </c>
    </row>
    <row r="2557" spans="1:2" x14ac:dyDescent="0.3">
      <c r="A2557" s="7">
        <v>45286.375</v>
      </c>
      <c r="B2557">
        <v>13446663.191185251</v>
      </c>
    </row>
    <row r="2558" spans="1:2" x14ac:dyDescent="0.3">
      <c r="A2558" s="7">
        <v>45286.75</v>
      </c>
      <c r="B2558">
        <v>13435098.663521159</v>
      </c>
    </row>
    <row r="2559" spans="1:2" x14ac:dyDescent="0.3">
      <c r="A2559" s="7">
        <v>45287.125</v>
      </c>
      <c r="B2559">
        <v>13431680.31463802</v>
      </c>
    </row>
    <row r="2560" spans="1:2" x14ac:dyDescent="0.3">
      <c r="A2560" s="7">
        <v>45287.5</v>
      </c>
      <c r="B2560">
        <v>13423904.75645552</v>
      </c>
    </row>
    <row r="2561" spans="1:2" x14ac:dyDescent="0.3">
      <c r="A2561" s="7">
        <v>45287.875</v>
      </c>
      <c r="B2561">
        <v>13407358.73999371</v>
      </c>
    </row>
    <row r="2562" spans="1:2" x14ac:dyDescent="0.3">
      <c r="A2562" s="7">
        <v>45288.25</v>
      </c>
      <c r="B2562">
        <v>13386782.560941121</v>
      </c>
    </row>
    <row r="2563" spans="1:2" x14ac:dyDescent="0.3">
      <c r="A2563" s="7">
        <v>45288.625</v>
      </c>
      <c r="B2563">
        <v>13400115.405164439</v>
      </c>
    </row>
    <row r="2564" spans="1:2" x14ac:dyDescent="0.3">
      <c r="A2564" s="7">
        <v>45289</v>
      </c>
      <c r="B2564">
        <v>13409917.06641048</v>
      </c>
    </row>
    <row r="2565" spans="1:2" x14ac:dyDescent="0.3">
      <c r="A2565" s="7">
        <v>45289.375</v>
      </c>
      <c r="B2565">
        <v>13406388.601805011</v>
      </c>
    </row>
    <row r="2566" spans="1:2" x14ac:dyDescent="0.3">
      <c r="A2566" s="7">
        <v>45289.75</v>
      </c>
      <c r="B2566">
        <v>13382871.007614199</v>
      </c>
    </row>
    <row r="2567" spans="1:2" x14ac:dyDescent="0.3">
      <c r="A2567" s="7">
        <v>45293.125</v>
      </c>
      <c r="B2567">
        <v>13405353.19623035</v>
      </c>
    </row>
    <row r="2568" spans="1:2" x14ac:dyDescent="0.3">
      <c r="A2568" s="7">
        <v>45293.5</v>
      </c>
      <c r="B2568">
        <v>13407328.000869511</v>
      </c>
    </row>
    <row r="2569" spans="1:2" x14ac:dyDescent="0.3">
      <c r="A2569" s="7">
        <v>45293.875</v>
      </c>
      <c r="B2569">
        <v>13441247.89807551</v>
      </c>
    </row>
    <row r="2570" spans="1:2" x14ac:dyDescent="0.3">
      <c r="A2570" s="7">
        <v>45294.25</v>
      </c>
      <c r="B2570">
        <v>13451419.054547651</v>
      </c>
    </row>
    <row r="2571" spans="1:2" x14ac:dyDescent="0.3">
      <c r="A2571" s="7">
        <v>45294.625</v>
      </c>
      <c r="B2571">
        <v>13437575.182379371</v>
      </c>
    </row>
    <row r="2572" spans="1:2" x14ac:dyDescent="0.3">
      <c r="A2572" s="7">
        <v>45295</v>
      </c>
      <c r="B2572">
        <v>13452780.939683771</v>
      </c>
    </row>
    <row r="2573" spans="1:2" x14ac:dyDescent="0.3">
      <c r="A2573" s="7">
        <v>45295.375</v>
      </c>
      <c r="B2573">
        <v>13481045.896048641</v>
      </c>
    </row>
    <row r="2574" spans="1:2" x14ac:dyDescent="0.3">
      <c r="A2574" s="7">
        <v>45295.75</v>
      </c>
      <c r="B2574">
        <v>13438535.033470109</v>
      </c>
    </row>
    <row r="2575" spans="1:2" x14ac:dyDescent="0.3">
      <c r="A2575" s="7">
        <v>45296.125</v>
      </c>
      <c r="B2575">
        <v>13438725.576905919</v>
      </c>
    </row>
    <row r="2576" spans="1:2" x14ac:dyDescent="0.3">
      <c r="A2576" s="7">
        <v>45296.5</v>
      </c>
      <c r="B2576">
        <v>13416644.83970762</v>
      </c>
    </row>
    <row r="2577" spans="1:2" x14ac:dyDescent="0.3">
      <c r="A2577" s="7">
        <v>45296.875</v>
      </c>
      <c r="B2577">
        <v>13422220.94311573</v>
      </c>
    </row>
    <row r="2578" spans="1:2" x14ac:dyDescent="0.3">
      <c r="A2578" s="7">
        <v>45299.25</v>
      </c>
      <c r="B2578">
        <v>13427601.032867139</v>
      </c>
    </row>
    <row r="2579" spans="1:2" x14ac:dyDescent="0.3">
      <c r="A2579" s="7">
        <v>45299.625</v>
      </c>
      <c r="B2579">
        <v>13414022.164199701</v>
      </c>
    </row>
    <row r="2580" spans="1:2" x14ac:dyDescent="0.3">
      <c r="A2580" s="7">
        <v>45300</v>
      </c>
      <c r="B2580">
        <v>13451948.175779359</v>
      </c>
    </row>
    <row r="2581" spans="1:2" x14ac:dyDescent="0.3">
      <c r="A2581" s="7">
        <v>45300.375</v>
      </c>
      <c r="B2581">
        <v>13450232.360513739</v>
      </c>
    </row>
    <row r="2582" spans="1:2" x14ac:dyDescent="0.3">
      <c r="A2582" s="7">
        <v>45300.75</v>
      </c>
      <c r="B2582">
        <v>13447532.190070819</v>
      </c>
    </row>
    <row r="2583" spans="1:2" x14ac:dyDescent="0.3">
      <c r="A2583" s="7">
        <v>45301.125</v>
      </c>
      <c r="B2583">
        <v>13466958.056572421</v>
      </c>
    </row>
    <row r="2584" spans="1:2" x14ac:dyDescent="0.3">
      <c r="A2584" s="7">
        <v>45301.5</v>
      </c>
      <c r="B2584">
        <v>13479815.1849951</v>
      </c>
    </row>
    <row r="2585" spans="1:2" x14ac:dyDescent="0.3">
      <c r="A2585" s="7">
        <v>45301.875</v>
      </c>
      <c r="B2585">
        <v>13494898.6470729</v>
      </c>
    </row>
    <row r="2586" spans="1:2" x14ac:dyDescent="0.3">
      <c r="A2586" s="7">
        <v>45302.25</v>
      </c>
      <c r="B2586">
        <v>13499145.457679819</v>
      </c>
    </row>
    <row r="2587" spans="1:2" x14ac:dyDescent="0.3">
      <c r="A2587" s="7">
        <v>45302.625</v>
      </c>
      <c r="B2587">
        <v>13465636.619841849</v>
      </c>
    </row>
    <row r="2588" spans="1:2" x14ac:dyDescent="0.3">
      <c r="A2588" s="7">
        <v>45303</v>
      </c>
      <c r="B2588">
        <v>13488259.72878488</v>
      </c>
    </row>
    <row r="2589" spans="1:2" x14ac:dyDescent="0.3">
      <c r="A2589" s="7">
        <v>45303.375</v>
      </c>
      <c r="B2589">
        <v>13493159.222628489</v>
      </c>
    </row>
    <row r="2590" spans="1:2" x14ac:dyDescent="0.3">
      <c r="A2590" s="7">
        <v>45303.75</v>
      </c>
      <c r="B2590">
        <v>13507089.009826129</v>
      </c>
    </row>
    <row r="2591" spans="1:2" x14ac:dyDescent="0.3">
      <c r="A2591" s="7">
        <v>45306.125</v>
      </c>
      <c r="B2591">
        <v>13507157.88800765</v>
      </c>
    </row>
    <row r="2592" spans="1:2" x14ac:dyDescent="0.3">
      <c r="A2592" s="7">
        <v>45306.5</v>
      </c>
      <c r="B2592">
        <v>13483646.63344899</v>
      </c>
    </row>
    <row r="2593" spans="1:2" x14ac:dyDescent="0.3">
      <c r="A2593" s="7">
        <v>45306.875</v>
      </c>
      <c r="B2593">
        <v>13474743.38105844</v>
      </c>
    </row>
    <row r="2594" spans="1:2" x14ac:dyDescent="0.3">
      <c r="A2594" s="7">
        <v>45307.25</v>
      </c>
      <c r="B2594">
        <v>13396029.42329373</v>
      </c>
    </row>
    <row r="2595" spans="1:2" x14ac:dyDescent="0.3">
      <c r="A2595" s="7">
        <v>45307.625</v>
      </c>
      <c r="B2595">
        <v>13372139.3669424</v>
      </c>
    </row>
    <row r="2596" spans="1:2" x14ac:dyDescent="0.3">
      <c r="A2596" s="7">
        <v>45308</v>
      </c>
      <c r="B2596">
        <v>13345148.0912422</v>
      </c>
    </row>
    <row r="2597" spans="1:2" x14ac:dyDescent="0.3">
      <c r="A2597" s="7">
        <v>45308.375</v>
      </c>
      <c r="B2597">
        <v>13291651.781780981</v>
      </c>
    </row>
    <row r="2598" spans="1:2" x14ac:dyDescent="0.3">
      <c r="A2598" s="7">
        <v>45308.75</v>
      </c>
      <c r="B2598">
        <v>13280732.10305234</v>
      </c>
    </row>
    <row r="2599" spans="1:2" x14ac:dyDescent="0.3">
      <c r="A2599" s="7">
        <v>45309.125</v>
      </c>
      <c r="B2599">
        <v>13315882.95587163</v>
      </c>
    </row>
    <row r="2600" spans="1:2" x14ac:dyDescent="0.3">
      <c r="A2600" s="7">
        <v>45309.5</v>
      </c>
      <c r="B2600">
        <v>13325690.68774879</v>
      </c>
    </row>
    <row r="2601" spans="1:2" x14ac:dyDescent="0.3">
      <c r="A2601" s="7">
        <v>45309.875</v>
      </c>
      <c r="B2601">
        <v>13300882.395136461</v>
      </c>
    </row>
    <row r="2602" spans="1:2" x14ac:dyDescent="0.3">
      <c r="A2602" s="7">
        <v>45310.25</v>
      </c>
      <c r="B2602">
        <v>13314475.694478421</v>
      </c>
    </row>
    <row r="2603" spans="1:2" x14ac:dyDescent="0.3">
      <c r="A2603" s="7">
        <v>45310.625</v>
      </c>
      <c r="B2603">
        <v>13319766.569494611</v>
      </c>
    </row>
    <row r="2604" spans="1:2" x14ac:dyDescent="0.3">
      <c r="A2604" s="7">
        <v>45313</v>
      </c>
      <c r="B2604">
        <v>13320552.020268669</v>
      </c>
    </row>
    <row r="2605" spans="1:2" x14ac:dyDescent="0.3">
      <c r="A2605" s="7">
        <v>45313.375</v>
      </c>
      <c r="B2605">
        <v>13326805.47616482</v>
      </c>
    </row>
    <row r="2606" spans="1:2" x14ac:dyDescent="0.3">
      <c r="A2606" s="7">
        <v>45313.75</v>
      </c>
      <c r="B2606">
        <v>13329593.560068751</v>
      </c>
    </row>
    <row r="2607" spans="1:2" x14ac:dyDescent="0.3">
      <c r="A2607" s="7">
        <v>45314.125</v>
      </c>
      <c r="B2607">
        <v>13327696.831479181</v>
      </c>
    </row>
    <row r="2608" spans="1:2" x14ac:dyDescent="0.3">
      <c r="A2608" s="7">
        <v>45314.5</v>
      </c>
      <c r="B2608">
        <v>13326001.7689323</v>
      </c>
    </row>
    <row r="2609" spans="1:2" x14ac:dyDescent="0.3">
      <c r="A2609" s="7">
        <v>45314.875</v>
      </c>
      <c r="B2609">
        <v>13324325.129175151</v>
      </c>
    </row>
    <row r="2610" spans="1:2" x14ac:dyDescent="0.3">
      <c r="A2610" s="7">
        <v>45315.25</v>
      </c>
      <c r="B2610">
        <v>13315133.93914929</v>
      </c>
    </row>
    <row r="2611" spans="1:2" x14ac:dyDescent="0.3">
      <c r="A2611" s="7">
        <v>45315.625</v>
      </c>
      <c r="B2611">
        <v>13358363.005259359</v>
      </c>
    </row>
    <row r="2612" spans="1:2" x14ac:dyDescent="0.3">
      <c r="A2612" s="7">
        <v>45316</v>
      </c>
      <c r="B2612">
        <v>13326039.55407759</v>
      </c>
    </row>
    <row r="2613" spans="1:2" x14ac:dyDescent="0.3">
      <c r="A2613" s="7">
        <v>45316.375</v>
      </c>
      <c r="B2613">
        <v>13331218.63150003</v>
      </c>
    </row>
    <row r="2614" spans="1:2" x14ac:dyDescent="0.3">
      <c r="A2614" s="7">
        <v>45316.75</v>
      </c>
      <c r="B2614">
        <v>13331581.027600059</v>
      </c>
    </row>
    <row r="2615" spans="1:2" x14ac:dyDescent="0.3">
      <c r="A2615" s="7">
        <v>45317.125</v>
      </c>
      <c r="B2615">
        <v>13337812.005140079</v>
      </c>
    </row>
    <row r="2616" spans="1:2" x14ac:dyDescent="0.3">
      <c r="A2616" s="7">
        <v>45317.5</v>
      </c>
      <c r="B2616">
        <v>13342251.85420936</v>
      </c>
    </row>
    <row r="2617" spans="1:2" x14ac:dyDescent="0.3">
      <c r="A2617" s="7">
        <v>45317.875</v>
      </c>
      <c r="B2617">
        <v>13324961.28571108</v>
      </c>
    </row>
    <row r="2618" spans="1:2" x14ac:dyDescent="0.3">
      <c r="A2618" s="7">
        <v>45320.25</v>
      </c>
      <c r="B2618">
        <v>13329597.72254654</v>
      </c>
    </row>
    <row r="2619" spans="1:2" x14ac:dyDescent="0.3">
      <c r="A2619" s="7">
        <v>45320.625</v>
      </c>
      <c r="B2619">
        <v>13342204.53224596</v>
      </c>
    </row>
    <row r="2620" spans="1:2" x14ac:dyDescent="0.3">
      <c r="A2620" s="7">
        <v>45321</v>
      </c>
      <c r="B2620">
        <v>13367125.404766349</v>
      </c>
    </row>
    <row r="2621" spans="1:2" x14ac:dyDescent="0.3">
      <c r="A2621" s="7">
        <v>45321.375</v>
      </c>
      <c r="B2621">
        <v>13376142.031743919</v>
      </c>
    </row>
    <row r="2622" spans="1:2" x14ac:dyDescent="0.3">
      <c r="A2622" s="7">
        <v>45321.75</v>
      </c>
      <c r="B2622">
        <v>13391084.009669259</v>
      </c>
    </row>
    <row r="2623" spans="1:2" x14ac:dyDescent="0.3">
      <c r="A2623" s="7">
        <v>45322.125</v>
      </c>
      <c r="B2623">
        <v>13407443.89781139</v>
      </c>
    </row>
    <row r="2624" spans="1:2" x14ac:dyDescent="0.3">
      <c r="A2624" s="7">
        <v>45322.5</v>
      </c>
      <c r="B2624">
        <v>13409944.625202119</v>
      </c>
    </row>
    <row r="2625" spans="1:2" x14ac:dyDescent="0.3">
      <c r="A2625" s="7">
        <v>45322.875</v>
      </c>
      <c r="B2625">
        <v>13386515.516640389</v>
      </c>
    </row>
    <row r="2626" spans="1:2" x14ac:dyDescent="0.3">
      <c r="A2626" s="7">
        <v>45323.25</v>
      </c>
      <c r="B2626">
        <v>13429000.80123423</v>
      </c>
    </row>
    <row r="2627" spans="1:2" x14ac:dyDescent="0.3">
      <c r="A2627" s="7">
        <v>45323.625</v>
      </c>
      <c r="B2627">
        <v>13446357.933313571</v>
      </c>
    </row>
    <row r="2628" spans="1:2" x14ac:dyDescent="0.3">
      <c r="A2628" s="7">
        <v>45324</v>
      </c>
      <c r="B2628">
        <v>13445407.273324801</v>
      </c>
    </row>
    <row r="2629" spans="1:2" x14ac:dyDescent="0.3">
      <c r="A2629" s="7">
        <v>45324.375</v>
      </c>
      <c r="B2629">
        <v>13446611.426993679</v>
      </c>
    </row>
    <row r="2630" spans="1:2" x14ac:dyDescent="0.3">
      <c r="A2630" s="7">
        <v>45324.75</v>
      </c>
      <c r="B2630">
        <v>13459486.67411685</v>
      </c>
    </row>
    <row r="2631" spans="1:2" x14ac:dyDescent="0.3">
      <c r="A2631" s="7">
        <v>45327.125</v>
      </c>
      <c r="B2631">
        <v>13450430.439813919</v>
      </c>
    </row>
    <row r="2632" spans="1:2" x14ac:dyDescent="0.3">
      <c r="A2632" s="7">
        <v>45327.5</v>
      </c>
      <c r="B2632">
        <v>13433621.31603552</v>
      </c>
    </row>
    <row r="2633" spans="1:2" x14ac:dyDescent="0.3">
      <c r="A2633" s="7">
        <v>45327.875</v>
      </c>
      <c r="B2633">
        <v>13419306.33504807</v>
      </c>
    </row>
    <row r="2634" spans="1:2" x14ac:dyDescent="0.3">
      <c r="A2634" s="7">
        <v>45328.25</v>
      </c>
      <c r="B2634">
        <v>13448279.416720269</v>
      </c>
    </row>
    <row r="2635" spans="1:2" x14ac:dyDescent="0.3">
      <c r="A2635" s="7">
        <v>45328.625</v>
      </c>
      <c r="B2635">
        <v>13428605.723138981</v>
      </c>
    </row>
    <row r="2636" spans="1:2" x14ac:dyDescent="0.3">
      <c r="A2636" s="7">
        <v>45329</v>
      </c>
      <c r="B2636">
        <v>13464332.36490255</v>
      </c>
    </row>
    <row r="2637" spans="1:2" x14ac:dyDescent="0.3">
      <c r="A2637" s="7">
        <v>45329.375</v>
      </c>
      <c r="B2637">
        <v>13473055.78773471</v>
      </c>
    </row>
    <row r="2638" spans="1:2" x14ac:dyDescent="0.3">
      <c r="A2638" s="7">
        <v>45329.75</v>
      </c>
      <c r="B2638">
        <v>13480386.801511601</v>
      </c>
    </row>
    <row r="2639" spans="1:2" x14ac:dyDescent="0.3">
      <c r="A2639" s="7">
        <v>45330.125</v>
      </c>
      <c r="B2639">
        <v>13477347.50828718</v>
      </c>
    </row>
    <row r="2640" spans="1:2" x14ac:dyDescent="0.3">
      <c r="A2640" s="7">
        <v>45330.5</v>
      </c>
      <c r="B2640">
        <v>13515563.56604288</v>
      </c>
    </row>
    <row r="2641" spans="1:2" x14ac:dyDescent="0.3">
      <c r="A2641" s="7">
        <v>45330.875</v>
      </c>
      <c r="B2641">
        <v>13532069.67475733</v>
      </c>
    </row>
    <row r="2642" spans="1:2" x14ac:dyDescent="0.3">
      <c r="A2642" s="7">
        <v>45331.25</v>
      </c>
      <c r="B2642">
        <v>13533098.056360001</v>
      </c>
    </row>
    <row r="2643" spans="1:2" x14ac:dyDescent="0.3">
      <c r="A2643" s="7">
        <v>45331.625</v>
      </c>
      <c r="B2643">
        <v>13512859.39043919</v>
      </c>
    </row>
    <row r="2644" spans="1:2" x14ac:dyDescent="0.3">
      <c r="A2644" s="7">
        <v>45334</v>
      </c>
      <c r="B2644">
        <v>13515550.192581801</v>
      </c>
    </row>
    <row r="2645" spans="1:2" x14ac:dyDescent="0.3">
      <c r="A2645" s="7">
        <v>45334.375</v>
      </c>
      <c r="B2645">
        <v>13515792.084792741</v>
      </c>
    </row>
    <row r="2646" spans="1:2" x14ac:dyDescent="0.3">
      <c r="A2646" s="7">
        <v>45334.75</v>
      </c>
      <c r="B2646">
        <v>13506451.54341669</v>
      </c>
    </row>
    <row r="2647" spans="1:2" x14ac:dyDescent="0.3">
      <c r="A2647" s="7">
        <v>45335.125</v>
      </c>
      <c r="B2647">
        <v>13516189.957267391</v>
      </c>
    </row>
    <row r="2648" spans="1:2" x14ac:dyDescent="0.3">
      <c r="A2648" s="7">
        <v>45335.5</v>
      </c>
      <c r="B2648">
        <v>13518048.941791041</v>
      </c>
    </row>
    <row r="2649" spans="1:2" x14ac:dyDescent="0.3">
      <c r="A2649" s="7">
        <v>45335.875</v>
      </c>
      <c r="B2649">
        <v>13597741.43550849</v>
      </c>
    </row>
    <row r="2650" spans="1:2" x14ac:dyDescent="0.3">
      <c r="A2650" s="7">
        <v>45336.25</v>
      </c>
      <c r="B2650">
        <v>13600463.90242135</v>
      </c>
    </row>
    <row r="2651" spans="1:2" x14ac:dyDescent="0.3">
      <c r="A2651" s="7">
        <v>45336.625</v>
      </c>
      <c r="B2651">
        <v>13580196.05505044</v>
      </c>
    </row>
    <row r="2652" spans="1:2" x14ac:dyDescent="0.3">
      <c r="A2652" s="7">
        <v>45337</v>
      </c>
      <c r="B2652">
        <v>13588798.74730479</v>
      </c>
    </row>
    <row r="2653" spans="1:2" x14ac:dyDescent="0.3">
      <c r="A2653" s="7">
        <v>45337.375</v>
      </c>
      <c r="B2653">
        <v>13603382.81182554</v>
      </c>
    </row>
    <row r="2654" spans="1:2" x14ac:dyDescent="0.3">
      <c r="A2654" s="7">
        <v>45337.75</v>
      </c>
      <c r="B2654">
        <v>13621264.2152039</v>
      </c>
    </row>
    <row r="2655" spans="1:2" x14ac:dyDescent="0.3">
      <c r="A2655" s="7">
        <v>45338.125</v>
      </c>
      <c r="B2655">
        <v>13637016.38519733</v>
      </c>
    </row>
    <row r="2656" spans="1:2" x14ac:dyDescent="0.3">
      <c r="A2656" s="7">
        <v>45338.5</v>
      </c>
      <c r="B2656">
        <v>13647904.33877613</v>
      </c>
    </row>
    <row r="2657" spans="1:2" x14ac:dyDescent="0.3">
      <c r="A2657" s="7">
        <v>45338.875</v>
      </c>
      <c r="B2657">
        <v>13661193.326230651</v>
      </c>
    </row>
    <row r="2658" spans="1:2" x14ac:dyDescent="0.3">
      <c r="A2658" s="7">
        <v>45341.25</v>
      </c>
      <c r="B2658">
        <v>13657361.87016134</v>
      </c>
    </row>
    <row r="2659" spans="1:2" x14ac:dyDescent="0.3">
      <c r="A2659" s="7">
        <v>45341.625</v>
      </c>
      <c r="B2659">
        <v>13655297.46151093</v>
      </c>
    </row>
    <row r="2660" spans="1:2" x14ac:dyDescent="0.3">
      <c r="A2660" s="7">
        <v>45342</v>
      </c>
      <c r="B2660">
        <v>13654769.359338081</v>
      </c>
    </row>
    <row r="2661" spans="1:2" x14ac:dyDescent="0.3">
      <c r="A2661" s="7">
        <v>45342.375</v>
      </c>
      <c r="B2661">
        <v>13653875.38802946</v>
      </c>
    </row>
    <row r="2662" spans="1:2" x14ac:dyDescent="0.3">
      <c r="A2662" s="7">
        <v>45342.75</v>
      </c>
      <c r="B2662">
        <v>13651037.074011</v>
      </c>
    </row>
    <row r="2663" spans="1:2" x14ac:dyDescent="0.3">
      <c r="A2663" s="7">
        <v>45343.125</v>
      </c>
      <c r="B2663">
        <v>13647556.98851705</v>
      </c>
    </row>
    <row r="2664" spans="1:2" x14ac:dyDescent="0.3">
      <c r="A2664" s="7">
        <v>45343.5</v>
      </c>
      <c r="B2664">
        <v>13653392.12161397</v>
      </c>
    </row>
    <row r="2665" spans="1:2" x14ac:dyDescent="0.3">
      <c r="A2665" s="7">
        <v>45343.875</v>
      </c>
      <c r="B2665">
        <v>13639071.977881759</v>
      </c>
    </row>
    <row r="2666" spans="1:2" x14ac:dyDescent="0.3">
      <c r="A2666" s="7">
        <v>45344.25</v>
      </c>
      <c r="B2666">
        <v>13632165.03777937</v>
      </c>
    </row>
    <row r="2667" spans="1:2" x14ac:dyDescent="0.3">
      <c r="A2667" s="7">
        <v>45344.625</v>
      </c>
      <c r="B2667">
        <v>13623453.71752728</v>
      </c>
    </row>
    <row r="2668" spans="1:2" x14ac:dyDescent="0.3">
      <c r="A2668" s="7">
        <v>45345</v>
      </c>
      <c r="B2668">
        <v>13635247.841395721</v>
      </c>
    </row>
    <row r="2669" spans="1:2" x14ac:dyDescent="0.3">
      <c r="A2669" s="7">
        <v>45345.375</v>
      </c>
      <c r="B2669">
        <v>13622249.07315007</v>
      </c>
    </row>
    <row r="2670" spans="1:2" x14ac:dyDescent="0.3">
      <c r="A2670" s="7">
        <v>45345.75</v>
      </c>
      <c r="B2670">
        <v>13615118.88342507</v>
      </c>
    </row>
    <row r="2671" spans="1:2" x14ac:dyDescent="0.3">
      <c r="A2671" s="7">
        <v>45348.125</v>
      </c>
      <c r="B2671">
        <v>13612063.081784111</v>
      </c>
    </row>
    <row r="2672" spans="1:2" x14ac:dyDescent="0.3">
      <c r="A2672" s="7">
        <v>45348.5</v>
      </c>
      <c r="B2672">
        <v>13621089.03314429</v>
      </c>
    </row>
    <row r="2673" spans="1:2" x14ac:dyDescent="0.3">
      <c r="A2673" s="7">
        <v>45348.875</v>
      </c>
      <c r="B2673">
        <v>13632177.04780102</v>
      </c>
    </row>
    <row r="2674" spans="1:2" x14ac:dyDescent="0.3">
      <c r="A2674" s="7">
        <v>45349.25</v>
      </c>
      <c r="B2674">
        <v>13628040.86519292</v>
      </c>
    </row>
    <row r="2675" spans="1:2" x14ac:dyDescent="0.3">
      <c r="A2675" s="7">
        <v>45349.625</v>
      </c>
      <c r="B2675">
        <v>13622845.51380772</v>
      </c>
    </row>
    <row r="2676" spans="1:2" x14ac:dyDescent="0.3">
      <c r="A2676" s="7">
        <v>45350</v>
      </c>
      <c r="B2676">
        <v>13623152.968520669</v>
      </c>
    </row>
    <row r="2677" spans="1:2" x14ac:dyDescent="0.3">
      <c r="A2677" s="7">
        <v>45350.375</v>
      </c>
      <c r="B2677">
        <v>13638463.24987895</v>
      </c>
    </row>
    <row r="2678" spans="1:2" x14ac:dyDescent="0.3">
      <c r="A2678" s="7">
        <v>45350.75</v>
      </c>
      <c r="B2678">
        <v>13615058.35514592</v>
      </c>
    </row>
    <row r="2679" spans="1:2" x14ac:dyDescent="0.3">
      <c r="A2679" s="7">
        <v>45351.125</v>
      </c>
      <c r="B2679">
        <v>13626319.28271636</v>
      </c>
    </row>
    <row r="2680" spans="1:2" x14ac:dyDescent="0.3">
      <c r="A2680" s="7">
        <v>45351.5</v>
      </c>
      <c r="B2680">
        <v>13620263.83421967</v>
      </c>
    </row>
    <row r="2681" spans="1:2" x14ac:dyDescent="0.3">
      <c r="A2681" s="7">
        <v>45351.875</v>
      </c>
      <c r="B2681">
        <v>13627575.74641476</v>
      </c>
    </row>
    <row r="2682" spans="1:2" x14ac:dyDescent="0.3">
      <c r="A2682" s="7">
        <v>45352.25</v>
      </c>
      <c r="B2682">
        <v>13630155.91229609</v>
      </c>
    </row>
    <row r="2683" spans="1:2" x14ac:dyDescent="0.3">
      <c r="A2683" s="7">
        <v>45352.625</v>
      </c>
      <c r="B2683">
        <v>13616248.622496851</v>
      </c>
    </row>
    <row r="2684" spans="1:2" x14ac:dyDescent="0.3">
      <c r="A2684" s="7">
        <v>45355</v>
      </c>
      <c r="B2684">
        <v>13634232.66502236</v>
      </c>
    </row>
    <row r="2685" spans="1:2" x14ac:dyDescent="0.3">
      <c r="A2685" s="7">
        <v>45355.375</v>
      </c>
      <c r="B2685">
        <v>13626114.895606849</v>
      </c>
    </row>
    <row r="2686" spans="1:2" x14ac:dyDescent="0.3">
      <c r="A2686" s="7">
        <v>45355.75</v>
      </c>
      <c r="B2686">
        <v>13628543.54812065</v>
      </c>
    </row>
    <row r="2687" spans="1:2" x14ac:dyDescent="0.3">
      <c r="A2687" s="7">
        <v>45356.125</v>
      </c>
      <c r="B2687">
        <v>13633375.385544781</v>
      </c>
    </row>
    <row r="2688" spans="1:2" x14ac:dyDescent="0.3">
      <c r="A2688" s="7">
        <v>45356.5</v>
      </c>
      <c r="B2688">
        <v>13646395.65413627</v>
      </c>
    </row>
    <row r="2689" spans="1:2" x14ac:dyDescent="0.3">
      <c r="A2689" s="7">
        <v>45356.875</v>
      </c>
      <c r="B2689">
        <v>13648262.73284954</v>
      </c>
    </row>
    <row r="2690" spans="1:2" x14ac:dyDescent="0.3">
      <c r="A2690" s="7">
        <v>45357.25</v>
      </c>
      <c r="B2690">
        <v>13643047.91041836</v>
      </c>
    </row>
    <row r="2691" spans="1:2" x14ac:dyDescent="0.3">
      <c r="A2691" s="7">
        <v>45357.625</v>
      </c>
      <c r="B2691">
        <v>13647374.3576013</v>
      </c>
    </row>
    <row r="2692" spans="1:2" x14ac:dyDescent="0.3">
      <c r="A2692" s="7">
        <v>45358</v>
      </c>
      <c r="B2692">
        <v>13654975.95700497</v>
      </c>
    </row>
    <row r="2693" spans="1:2" x14ac:dyDescent="0.3">
      <c r="A2693" s="7">
        <v>45358.375</v>
      </c>
      <c r="B2693">
        <v>13597086.73016301</v>
      </c>
    </row>
    <row r="2694" spans="1:2" x14ac:dyDescent="0.3">
      <c r="A2694" s="7">
        <v>45358.75</v>
      </c>
      <c r="B2694">
        <v>13627686.997105069</v>
      </c>
    </row>
    <row r="2695" spans="1:2" x14ac:dyDescent="0.3">
      <c r="A2695" s="7">
        <v>45359.125</v>
      </c>
      <c r="B2695">
        <v>13625666.633942779</v>
      </c>
    </row>
    <row r="2696" spans="1:2" x14ac:dyDescent="0.3">
      <c r="A2696" s="7">
        <v>45359.5</v>
      </c>
      <c r="B2696">
        <v>13589571.502310161</v>
      </c>
    </row>
    <row r="2697" spans="1:2" x14ac:dyDescent="0.3">
      <c r="A2697" s="7">
        <v>45359.875</v>
      </c>
      <c r="B2697">
        <v>13617333.47825861</v>
      </c>
    </row>
    <row r="2698" spans="1:2" x14ac:dyDescent="0.3">
      <c r="A2698" s="7">
        <v>45362.25</v>
      </c>
      <c r="B2698">
        <v>13625049.749750741</v>
      </c>
    </row>
    <row r="2699" spans="1:2" x14ac:dyDescent="0.3">
      <c r="A2699" s="7">
        <v>45362.625</v>
      </c>
      <c r="B2699">
        <v>13641815.552186269</v>
      </c>
    </row>
    <row r="2700" spans="1:2" x14ac:dyDescent="0.3">
      <c r="A2700" s="7">
        <v>45363</v>
      </c>
      <c r="B2700">
        <v>13628016.747187881</v>
      </c>
    </row>
    <row r="2701" spans="1:2" x14ac:dyDescent="0.3">
      <c r="A2701" s="7">
        <v>45363.375</v>
      </c>
      <c r="B2701">
        <v>13629588.23691706</v>
      </c>
    </row>
    <row r="2702" spans="1:2" x14ac:dyDescent="0.3">
      <c r="A2702" s="7">
        <v>45363.75</v>
      </c>
      <c r="B2702">
        <v>13642429.531415939</v>
      </c>
    </row>
    <row r="2703" spans="1:2" x14ac:dyDescent="0.3">
      <c r="A2703" s="7">
        <v>45364.125</v>
      </c>
      <c r="B2703">
        <v>13637117.47357404</v>
      </c>
    </row>
    <row r="2704" spans="1:2" x14ac:dyDescent="0.3">
      <c r="A2704" s="7">
        <v>45364.5</v>
      </c>
      <c r="B2704">
        <v>13634699.49765118</v>
      </c>
    </row>
    <row r="2705" spans="1:2" x14ac:dyDescent="0.3">
      <c r="A2705" s="7">
        <v>45364.875</v>
      </c>
      <c r="B2705">
        <v>13621027.71278993</v>
      </c>
    </row>
    <row r="2706" spans="1:2" x14ac:dyDescent="0.3">
      <c r="A2706" s="7">
        <v>45365.25</v>
      </c>
      <c r="B2706">
        <v>13627907.7582071</v>
      </c>
    </row>
    <row r="2707" spans="1:2" x14ac:dyDescent="0.3">
      <c r="A2707" s="7">
        <v>45365.625</v>
      </c>
      <c r="B2707">
        <v>13657757.58833814</v>
      </c>
    </row>
    <row r="2708" spans="1:2" x14ac:dyDescent="0.3">
      <c r="A2708" s="7">
        <v>45366</v>
      </c>
      <c r="B2708">
        <v>13704204.282956179</v>
      </c>
    </row>
    <row r="2709" spans="1:2" x14ac:dyDescent="0.3">
      <c r="A2709" s="7">
        <v>45366.375</v>
      </c>
      <c r="B2709">
        <v>13708252.565126089</v>
      </c>
    </row>
    <row r="2710" spans="1:2" x14ac:dyDescent="0.3">
      <c r="A2710" s="7">
        <v>45366.75</v>
      </c>
      <c r="B2710">
        <v>13704957.952307951</v>
      </c>
    </row>
    <row r="2711" spans="1:2" x14ac:dyDescent="0.3">
      <c r="A2711" s="7">
        <v>45369.166666666657</v>
      </c>
      <c r="B2711">
        <v>13700175.705862431</v>
      </c>
    </row>
    <row r="2712" spans="1:2" x14ac:dyDescent="0.3">
      <c r="A2712" s="7">
        <v>45369.541666666657</v>
      </c>
      <c r="B2712">
        <v>13696587.08467518</v>
      </c>
    </row>
    <row r="2713" spans="1:2" x14ac:dyDescent="0.3">
      <c r="A2713" s="7">
        <v>45369.916666666657</v>
      </c>
      <c r="B2713">
        <v>13716262.04394456</v>
      </c>
    </row>
    <row r="2714" spans="1:2" x14ac:dyDescent="0.3">
      <c r="A2714" s="7">
        <v>45370.291666666657</v>
      </c>
      <c r="B2714">
        <v>13665758.531641141</v>
      </c>
    </row>
    <row r="2715" spans="1:2" x14ac:dyDescent="0.3">
      <c r="A2715" s="7">
        <v>45370.666666666657</v>
      </c>
      <c r="B2715">
        <v>13670230.991045531</v>
      </c>
    </row>
    <row r="2716" spans="1:2" x14ac:dyDescent="0.3">
      <c r="A2716" s="7">
        <v>45371.041666666657</v>
      </c>
      <c r="B2716">
        <v>13666604.598054551</v>
      </c>
    </row>
    <row r="2717" spans="1:2" x14ac:dyDescent="0.3">
      <c r="A2717" s="7">
        <v>45371.416666666657</v>
      </c>
      <c r="B2717">
        <v>13656455.343437441</v>
      </c>
    </row>
    <row r="2718" spans="1:2" x14ac:dyDescent="0.3">
      <c r="A2718" s="7">
        <v>45371.791666666657</v>
      </c>
      <c r="B2718">
        <v>13686046.570675161</v>
      </c>
    </row>
    <row r="2719" spans="1:2" x14ac:dyDescent="0.3">
      <c r="A2719" s="7">
        <v>45372.166666666657</v>
      </c>
      <c r="B2719">
        <v>13812296.224169981</v>
      </c>
    </row>
    <row r="2720" spans="1:2" x14ac:dyDescent="0.3">
      <c r="A2720" s="7">
        <v>45372.541666666657</v>
      </c>
      <c r="B2720">
        <v>13804259.227348169</v>
      </c>
    </row>
    <row r="2721" spans="1:2" x14ac:dyDescent="0.3">
      <c r="A2721" s="7">
        <v>45372.916666666657</v>
      </c>
      <c r="B2721">
        <v>13796278.73279449</v>
      </c>
    </row>
    <row r="2722" spans="1:2" x14ac:dyDescent="0.3">
      <c r="A2722" s="7">
        <v>45373.291666666657</v>
      </c>
      <c r="B2722">
        <v>13779008.36238342</v>
      </c>
    </row>
    <row r="2723" spans="1:2" x14ac:dyDescent="0.3">
      <c r="A2723" s="7">
        <v>45373.666666666657</v>
      </c>
      <c r="B2723">
        <v>13786553.871339669</v>
      </c>
    </row>
    <row r="2724" spans="1:2" x14ac:dyDescent="0.3">
      <c r="A2724" s="7">
        <v>45376.083333333343</v>
      </c>
      <c r="B2724">
        <v>13779958.991860511</v>
      </c>
    </row>
    <row r="2725" spans="1:2" x14ac:dyDescent="0.3">
      <c r="A2725" s="7">
        <v>45376.458333333343</v>
      </c>
      <c r="B2725">
        <v>13782552.11222386</v>
      </c>
    </row>
    <row r="2726" spans="1:2" x14ac:dyDescent="0.3">
      <c r="A2726" s="7">
        <v>45376.833333333343</v>
      </c>
      <c r="B2726">
        <v>13788062.80311727</v>
      </c>
    </row>
    <row r="2727" spans="1:2" x14ac:dyDescent="0.3">
      <c r="A2727" s="7">
        <v>45377.208333333343</v>
      </c>
      <c r="B2727">
        <v>13790366.87667449</v>
      </c>
    </row>
    <row r="2728" spans="1:2" x14ac:dyDescent="0.3">
      <c r="A2728" s="7">
        <v>45377.583333333343</v>
      </c>
      <c r="B2728">
        <v>13797977.9389244</v>
      </c>
    </row>
    <row r="2729" spans="1:2" x14ac:dyDescent="0.3">
      <c r="A2729" s="7">
        <v>45377.958333333343</v>
      </c>
      <c r="B2729">
        <v>13790972.30387409</v>
      </c>
    </row>
    <row r="2730" spans="1:2" x14ac:dyDescent="0.3">
      <c r="A2730" s="7">
        <v>45378.333333333343</v>
      </c>
      <c r="B2730">
        <v>13795143.68977291</v>
      </c>
    </row>
    <row r="2731" spans="1:2" x14ac:dyDescent="0.3">
      <c r="A2731" s="7">
        <v>45378.708333333343</v>
      </c>
      <c r="B2731">
        <v>13814495.83526062</v>
      </c>
    </row>
    <row r="2732" spans="1:2" x14ac:dyDescent="0.3">
      <c r="A2732" s="7">
        <v>45379.083333333343</v>
      </c>
      <c r="B2732">
        <v>13814332.04182549</v>
      </c>
    </row>
    <row r="2733" spans="1:2" x14ac:dyDescent="0.3">
      <c r="A2733" s="7">
        <v>45379.458333333343</v>
      </c>
      <c r="B2733">
        <v>13795714.488921249</v>
      </c>
    </row>
    <row r="2734" spans="1:2" x14ac:dyDescent="0.3">
      <c r="A2734" s="7">
        <v>45379.833333333343</v>
      </c>
      <c r="B2734">
        <v>13826982.94844305</v>
      </c>
    </row>
    <row r="2735" spans="1:2" x14ac:dyDescent="0.3">
      <c r="A2735" s="7">
        <v>45380.208333333343</v>
      </c>
      <c r="B2735">
        <v>13827444.04383718</v>
      </c>
    </row>
    <row r="2736" spans="1:2" x14ac:dyDescent="0.3">
      <c r="A2736" s="7">
        <v>45380.583333333343</v>
      </c>
      <c r="B2736">
        <v>13820051.64881222</v>
      </c>
    </row>
    <row r="2737" spans="1:2" x14ac:dyDescent="0.3">
      <c r="A2737" s="7">
        <v>45383</v>
      </c>
      <c r="B2737">
        <v>13821178.540508229</v>
      </c>
    </row>
    <row r="2738" spans="1:2" x14ac:dyDescent="0.3">
      <c r="A2738" s="7">
        <v>45383.375</v>
      </c>
      <c r="B2738">
        <v>13821645.23646706</v>
      </c>
    </row>
    <row r="2739" spans="1:2" x14ac:dyDescent="0.3">
      <c r="A2739" s="7">
        <v>45383.75</v>
      </c>
      <c r="B2739">
        <v>13877449.94685594</v>
      </c>
    </row>
    <row r="2740" spans="1:2" x14ac:dyDescent="0.3">
      <c r="A2740" s="7">
        <v>45384.125</v>
      </c>
      <c r="B2740">
        <v>13867632.209935181</v>
      </c>
    </row>
    <row r="2741" spans="1:2" x14ac:dyDescent="0.3">
      <c r="A2741" s="7">
        <v>45384.5</v>
      </c>
      <c r="B2741">
        <v>13852611.63797665</v>
      </c>
    </row>
    <row r="2742" spans="1:2" x14ac:dyDescent="0.3">
      <c r="A2742" s="7">
        <v>45384.875</v>
      </c>
      <c r="B2742">
        <v>13849412.05117834</v>
      </c>
    </row>
    <row r="2743" spans="1:2" x14ac:dyDescent="0.3">
      <c r="A2743" s="7">
        <v>45385.25</v>
      </c>
      <c r="B2743">
        <v>13850359.237780221</v>
      </c>
    </row>
    <row r="2744" spans="1:2" x14ac:dyDescent="0.3">
      <c r="A2744" s="7">
        <v>45385.625</v>
      </c>
      <c r="B2744">
        <v>13837952.81512356</v>
      </c>
    </row>
    <row r="2745" spans="1:2" x14ac:dyDescent="0.3">
      <c r="A2745" s="7">
        <v>45386</v>
      </c>
      <c r="B2745">
        <v>13876916.3297156</v>
      </c>
    </row>
    <row r="2746" spans="1:2" x14ac:dyDescent="0.3">
      <c r="A2746" s="7">
        <v>45386.375</v>
      </c>
      <c r="B2746">
        <v>13883041.947153579</v>
      </c>
    </row>
    <row r="2747" spans="1:2" x14ac:dyDescent="0.3">
      <c r="A2747" s="7">
        <v>45386.75</v>
      </c>
      <c r="B2747">
        <v>13877700.48447747</v>
      </c>
    </row>
    <row r="2748" spans="1:2" x14ac:dyDescent="0.3">
      <c r="A2748" s="7">
        <v>45387.125</v>
      </c>
      <c r="B2748">
        <v>13928108.500345569</v>
      </c>
    </row>
    <row r="2749" spans="1:2" x14ac:dyDescent="0.3">
      <c r="A2749" s="7">
        <v>45387.5</v>
      </c>
      <c r="B2749">
        <v>13942729.172054</v>
      </c>
    </row>
    <row r="2750" spans="1:2" x14ac:dyDescent="0.3">
      <c r="A2750" s="7">
        <v>45387.875</v>
      </c>
      <c r="B2750">
        <v>13956229.71735524</v>
      </c>
    </row>
    <row r="2751" spans="1:2" x14ac:dyDescent="0.3">
      <c r="A2751" s="7">
        <v>45390.25</v>
      </c>
      <c r="B2751">
        <v>13971221.862147469</v>
      </c>
    </row>
    <row r="2752" spans="1:2" x14ac:dyDescent="0.3">
      <c r="A2752" s="7">
        <v>45390.625</v>
      </c>
      <c r="B2752">
        <v>13958194.78341382</v>
      </c>
    </row>
    <row r="2753" spans="1:2" x14ac:dyDescent="0.3">
      <c r="A2753" s="7">
        <v>45391</v>
      </c>
      <c r="B2753">
        <v>13946832.16885276</v>
      </c>
    </row>
    <row r="2754" spans="1:2" x14ac:dyDescent="0.3">
      <c r="A2754" s="7">
        <v>45391.375</v>
      </c>
      <c r="B2754">
        <v>13945321.395340759</v>
      </c>
    </row>
    <row r="2755" spans="1:2" x14ac:dyDescent="0.3">
      <c r="A2755" s="7">
        <v>45391.75</v>
      </c>
      <c r="B2755">
        <v>13953204.09599114</v>
      </c>
    </row>
    <row r="2756" spans="1:2" x14ac:dyDescent="0.3">
      <c r="A2756" s="7">
        <v>45392.125</v>
      </c>
      <c r="B2756">
        <v>13949772.0761499</v>
      </c>
    </row>
    <row r="2757" spans="1:2" x14ac:dyDescent="0.3">
      <c r="A2757" s="7">
        <v>45392.5</v>
      </c>
      <c r="B2757">
        <v>13952909.89164135</v>
      </c>
    </row>
    <row r="2758" spans="1:2" x14ac:dyDescent="0.3">
      <c r="A2758" s="7">
        <v>45392.875</v>
      </c>
      <c r="B2758">
        <v>14006709.10347588</v>
      </c>
    </row>
    <row r="2759" spans="1:2" x14ac:dyDescent="0.3">
      <c r="A2759" s="7">
        <v>45393.25</v>
      </c>
      <c r="B2759">
        <v>13989008.891010201</v>
      </c>
    </row>
    <row r="2760" spans="1:2" x14ac:dyDescent="0.3">
      <c r="A2760" s="7">
        <v>45393.625</v>
      </c>
      <c r="B2760">
        <v>13963233.558472959</v>
      </c>
    </row>
    <row r="2761" spans="1:2" x14ac:dyDescent="0.3">
      <c r="A2761" s="7">
        <v>45394</v>
      </c>
      <c r="B2761">
        <v>13950765.48329225</v>
      </c>
    </row>
    <row r="2762" spans="1:2" x14ac:dyDescent="0.3">
      <c r="A2762" s="7">
        <v>45394.375</v>
      </c>
      <c r="B2762">
        <v>13976527.181668499</v>
      </c>
    </row>
    <row r="2763" spans="1:2" x14ac:dyDescent="0.3">
      <c r="A2763" s="7">
        <v>45394.75</v>
      </c>
      <c r="B2763">
        <v>14025850.153724611</v>
      </c>
    </row>
    <row r="2764" spans="1:2" x14ac:dyDescent="0.3">
      <c r="A2764" s="7">
        <v>45397.125</v>
      </c>
      <c r="B2764">
        <v>14019049.08288826</v>
      </c>
    </row>
    <row r="2765" spans="1:2" x14ac:dyDescent="0.3">
      <c r="A2765" s="7">
        <v>45397.5</v>
      </c>
      <c r="B2765">
        <v>13993575.825486779</v>
      </c>
    </row>
    <row r="2766" spans="1:2" x14ac:dyDescent="0.3">
      <c r="A2766" s="7">
        <v>45397.875</v>
      </c>
      <c r="B2766">
        <v>13992616.19125939</v>
      </c>
    </row>
    <row r="2767" spans="1:2" x14ac:dyDescent="0.3">
      <c r="A2767" s="7">
        <v>45398.25</v>
      </c>
      <c r="B2767">
        <v>13978818.464950919</v>
      </c>
    </row>
    <row r="2768" spans="1:2" x14ac:dyDescent="0.3">
      <c r="A2768" s="7">
        <v>45398.625</v>
      </c>
      <c r="B2768">
        <v>13960317.463946709</v>
      </c>
    </row>
    <row r="2769" spans="1:2" x14ac:dyDescent="0.3">
      <c r="A2769" s="7">
        <v>45399</v>
      </c>
      <c r="B2769">
        <v>13955410.03084957</v>
      </c>
    </row>
    <row r="2770" spans="1:2" x14ac:dyDescent="0.3">
      <c r="A2770" s="7">
        <v>45399.375</v>
      </c>
      <c r="B2770">
        <v>13969104.32067766</v>
      </c>
    </row>
    <row r="2771" spans="1:2" x14ac:dyDescent="0.3">
      <c r="A2771" s="7">
        <v>45399.75</v>
      </c>
      <c r="B2771">
        <v>13967169.65372446</v>
      </c>
    </row>
    <row r="2772" spans="1:2" x14ac:dyDescent="0.3">
      <c r="A2772" s="7">
        <v>45400.125</v>
      </c>
      <c r="B2772">
        <v>14001452.887112649</v>
      </c>
    </row>
    <row r="2773" spans="1:2" x14ac:dyDescent="0.3">
      <c r="A2773" s="7">
        <v>45400.5</v>
      </c>
      <c r="B2773">
        <v>13997654.29164065</v>
      </c>
    </row>
    <row r="2774" spans="1:2" x14ac:dyDescent="0.3">
      <c r="A2774" s="7">
        <v>45400.875</v>
      </c>
      <c r="B2774">
        <v>13978932.174553189</v>
      </c>
    </row>
    <row r="2775" spans="1:2" x14ac:dyDescent="0.3">
      <c r="A2775" s="7">
        <v>45401.25</v>
      </c>
      <c r="B2775">
        <v>13986125.17040321</v>
      </c>
    </row>
    <row r="2776" spans="1:2" x14ac:dyDescent="0.3">
      <c r="A2776" s="7">
        <v>45401.625</v>
      </c>
      <c r="B2776">
        <v>14000035.779157739</v>
      </c>
    </row>
    <row r="2777" spans="1:2" x14ac:dyDescent="0.3">
      <c r="A2777" s="7">
        <v>45404</v>
      </c>
      <c r="B2777">
        <v>13997150.351870351</v>
      </c>
    </row>
    <row r="2778" spans="1:2" x14ac:dyDescent="0.3">
      <c r="A2778" s="7">
        <v>45404.375</v>
      </c>
      <c r="B2778">
        <v>14019692.768937049</v>
      </c>
    </row>
    <row r="2779" spans="1:2" x14ac:dyDescent="0.3">
      <c r="A2779" s="7">
        <v>45404.75</v>
      </c>
      <c r="B2779">
        <v>14036202.430601601</v>
      </c>
    </row>
    <row r="2780" spans="1:2" x14ac:dyDescent="0.3">
      <c r="A2780" s="7">
        <v>45405.125</v>
      </c>
      <c r="B2780">
        <v>14076388.96869415</v>
      </c>
    </row>
    <row r="2781" spans="1:2" x14ac:dyDescent="0.3">
      <c r="A2781" s="7">
        <v>45405.5</v>
      </c>
      <c r="B2781">
        <v>14057117.37180773</v>
      </c>
    </row>
    <row r="2782" spans="1:2" x14ac:dyDescent="0.3">
      <c r="A2782" s="7">
        <v>45405.875</v>
      </c>
      <c r="B2782">
        <v>14070870.999585889</v>
      </c>
    </row>
    <row r="2783" spans="1:2" x14ac:dyDescent="0.3">
      <c r="A2783" s="7">
        <v>45406.25</v>
      </c>
      <c r="B2783">
        <v>14067113.83517319</v>
      </c>
    </row>
    <row r="2784" spans="1:2" x14ac:dyDescent="0.3">
      <c r="A2784" s="7">
        <v>45406.625</v>
      </c>
      <c r="B2784">
        <v>14082781.040664859</v>
      </c>
    </row>
    <row r="2785" spans="1:2" x14ac:dyDescent="0.3">
      <c r="A2785" s="7">
        <v>45407</v>
      </c>
      <c r="B2785">
        <v>14068701.75583335</v>
      </c>
    </row>
    <row r="2786" spans="1:2" x14ac:dyDescent="0.3">
      <c r="A2786" s="7">
        <v>45407.375</v>
      </c>
      <c r="B2786">
        <v>14030203.063117109</v>
      </c>
    </row>
    <row r="2787" spans="1:2" x14ac:dyDescent="0.3">
      <c r="A2787" s="7">
        <v>45407.75</v>
      </c>
      <c r="B2787">
        <v>14040640.495253909</v>
      </c>
    </row>
    <row r="2788" spans="1:2" x14ac:dyDescent="0.3">
      <c r="A2788" s="7">
        <v>45408.125</v>
      </c>
      <c r="B2788">
        <v>14026936.29351515</v>
      </c>
    </row>
    <row r="2789" spans="1:2" x14ac:dyDescent="0.3">
      <c r="A2789" s="7">
        <v>45408.5</v>
      </c>
      <c r="B2789">
        <v>14006772.936671261</v>
      </c>
    </row>
    <row r="2790" spans="1:2" x14ac:dyDescent="0.3">
      <c r="A2790" s="7">
        <v>45408.875</v>
      </c>
      <c r="B2790">
        <v>14003810.49581114</v>
      </c>
    </row>
    <row r="2791" spans="1:2" x14ac:dyDescent="0.3">
      <c r="A2791" s="7">
        <v>45411.25</v>
      </c>
      <c r="B2791">
        <v>13960604.184677759</v>
      </c>
    </row>
    <row r="2792" spans="1:2" x14ac:dyDescent="0.3">
      <c r="A2792" s="7">
        <v>45411.625</v>
      </c>
      <c r="B2792">
        <v>14023113.01165616</v>
      </c>
    </row>
    <row r="2793" spans="1:2" x14ac:dyDescent="0.3">
      <c r="A2793" s="7">
        <v>45412</v>
      </c>
      <c r="B2793">
        <v>14023386.741041981</v>
      </c>
    </row>
    <row r="2794" spans="1:2" x14ac:dyDescent="0.3">
      <c r="A2794" s="7">
        <v>45412.375</v>
      </c>
      <c r="B2794">
        <v>14037076.41943826</v>
      </c>
    </row>
    <row r="2795" spans="1:2" x14ac:dyDescent="0.3">
      <c r="A2795" s="7">
        <v>45412.75</v>
      </c>
      <c r="B2795">
        <v>14052305.469066851</v>
      </c>
    </row>
    <row r="2796" spans="1:2" x14ac:dyDescent="0.3">
      <c r="A2796" s="7">
        <v>45413.125</v>
      </c>
      <c r="B2796">
        <v>14067854.82540815</v>
      </c>
    </row>
    <row r="2797" spans="1:2" x14ac:dyDescent="0.3">
      <c r="A2797" s="7">
        <v>45413.5</v>
      </c>
      <c r="B2797">
        <v>14060572.422992401</v>
      </c>
    </row>
    <row r="2798" spans="1:2" x14ac:dyDescent="0.3">
      <c r="A2798" s="7">
        <v>45413.875</v>
      </c>
      <c r="B2798">
        <v>14022247.750621481</v>
      </c>
    </row>
    <row r="2799" spans="1:2" x14ac:dyDescent="0.3">
      <c r="A2799" s="7">
        <v>45414.25</v>
      </c>
      <c r="B2799">
        <v>14027137.072972201</v>
      </c>
    </row>
    <row r="2800" spans="1:2" x14ac:dyDescent="0.3">
      <c r="A2800" s="7">
        <v>45414.625</v>
      </c>
      <c r="B2800">
        <v>14028100.716758691</v>
      </c>
    </row>
    <row r="2801" spans="1:2" x14ac:dyDescent="0.3">
      <c r="A2801" s="7">
        <v>45415</v>
      </c>
      <c r="B2801">
        <v>13995016.571610579</v>
      </c>
    </row>
    <row r="2802" spans="1:2" x14ac:dyDescent="0.3">
      <c r="A2802" s="7">
        <v>45415.375</v>
      </c>
      <c r="B2802">
        <v>13988195.582153389</v>
      </c>
    </row>
    <row r="2803" spans="1:2" x14ac:dyDescent="0.3">
      <c r="A2803" s="7">
        <v>45415.75</v>
      </c>
      <c r="B2803">
        <v>13960041.244109681</v>
      </c>
    </row>
    <row r="2804" spans="1:2" x14ac:dyDescent="0.3">
      <c r="A2804" s="7">
        <v>45418.125</v>
      </c>
      <c r="B2804">
        <v>13971044.61592925</v>
      </c>
    </row>
    <row r="2805" spans="1:2" x14ac:dyDescent="0.3">
      <c r="A2805" s="7">
        <v>45418.5</v>
      </c>
      <c r="B2805">
        <v>13971607.467248751</v>
      </c>
    </row>
    <row r="2806" spans="1:2" x14ac:dyDescent="0.3">
      <c r="A2806" s="7">
        <v>45418.875</v>
      </c>
      <c r="B2806">
        <v>13970404.943629259</v>
      </c>
    </row>
    <row r="2807" spans="1:2" x14ac:dyDescent="0.3">
      <c r="A2807" s="7">
        <v>45419.25</v>
      </c>
      <c r="B2807">
        <v>13972403.03761288</v>
      </c>
    </row>
    <row r="2808" spans="1:2" x14ac:dyDescent="0.3">
      <c r="A2808" s="7">
        <v>45419.625</v>
      </c>
      <c r="B2808">
        <v>13974130.665662089</v>
      </c>
    </row>
    <row r="2809" spans="1:2" x14ac:dyDescent="0.3">
      <c r="A2809" s="7">
        <v>45420</v>
      </c>
      <c r="B2809">
        <v>13999628.611763779</v>
      </c>
    </row>
    <row r="2810" spans="1:2" x14ac:dyDescent="0.3">
      <c r="A2810" s="7">
        <v>45420.375</v>
      </c>
      <c r="B2810">
        <v>14007351.45830255</v>
      </c>
    </row>
    <row r="2811" spans="1:2" x14ac:dyDescent="0.3">
      <c r="A2811" s="7">
        <v>45420.75</v>
      </c>
      <c r="B2811">
        <v>14010426.661394579</v>
      </c>
    </row>
    <row r="2812" spans="1:2" x14ac:dyDescent="0.3">
      <c r="A2812" s="7">
        <v>45421.125</v>
      </c>
      <c r="B2812">
        <v>13999389.243353469</v>
      </c>
    </row>
    <row r="2813" spans="1:2" x14ac:dyDescent="0.3">
      <c r="A2813" s="7">
        <v>45421.5</v>
      </c>
      <c r="B2813">
        <v>13996241.714974441</v>
      </c>
    </row>
    <row r="2814" spans="1:2" x14ac:dyDescent="0.3">
      <c r="A2814" s="7">
        <v>45421.875</v>
      </c>
      <c r="B2814">
        <v>14060601.994364969</v>
      </c>
    </row>
    <row r="2815" spans="1:2" x14ac:dyDescent="0.3">
      <c r="A2815" s="7">
        <v>45422.25</v>
      </c>
      <c r="B2815">
        <v>14045989.62665214</v>
      </c>
    </row>
    <row r="2816" spans="1:2" x14ac:dyDescent="0.3">
      <c r="A2816" s="7">
        <v>45422.625</v>
      </c>
      <c r="B2816">
        <v>14058131.30271275</v>
      </c>
    </row>
    <row r="2817" spans="1:2" x14ac:dyDescent="0.3">
      <c r="A2817" s="7">
        <v>45425</v>
      </c>
      <c r="B2817">
        <v>14052229.08843478</v>
      </c>
    </row>
    <row r="2818" spans="1:2" x14ac:dyDescent="0.3">
      <c r="A2818" s="7">
        <v>45425.375</v>
      </c>
      <c r="B2818">
        <v>14050251.334666669</v>
      </c>
    </row>
    <row r="2819" spans="1:2" x14ac:dyDescent="0.3">
      <c r="A2819" s="7">
        <v>45425.75</v>
      </c>
      <c r="B2819">
        <v>14050944.83068978</v>
      </c>
    </row>
    <row r="2820" spans="1:2" x14ac:dyDescent="0.3">
      <c r="A2820" s="7">
        <v>45426.125</v>
      </c>
      <c r="B2820">
        <v>14053007.70698115</v>
      </c>
    </row>
    <row r="2821" spans="1:2" x14ac:dyDescent="0.3">
      <c r="A2821" s="7">
        <v>45426.5</v>
      </c>
      <c r="B2821">
        <v>14049525.06930038</v>
      </c>
    </row>
    <row r="2822" spans="1:2" x14ac:dyDescent="0.3">
      <c r="A2822" s="7">
        <v>45426.875</v>
      </c>
      <c r="B2822">
        <v>14043592.23871661</v>
      </c>
    </row>
    <row r="2823" spans="1:2" x14ac:dyDescent="0.3">
      <c r="A2823" s="7">
        <v>45427.25</v>
      </c>
      <c r="B2823">
        <v>14019967.7368463</v>
      </c>
    </row>
    <row r="2824" spans="1:2" x14ac:dyDescent="0.3">
      <c r="A2824" s="7">
        <v>45427.625</v>
      </c>
      <c r="B2824">
        <v>13981564.320280271</v>
      </c>
    </row>
    <row r="2825" spans="1:2" x14ac:dyDescent="0.3">
      <c r="A2825" s="7">
        <v>45428</v>
      </c>
      <c r="B2825">
        <v>13920426.0256883</v>
      </c>
    </row>
    <row r="2826" spans="1:2" x14ac:dyDescent="0.3">
      <c r="A2826" s="7">
        <v>45428.375</v>
      </c>
      <c r="B2826">
        <v>13939578.25731937</v>
      </c>
    </row>
    <row r="2827" spans="1:2" x14ac:dyDescent="0.3">
      <c r="A2827" s="7">
        <v>45428.75</v>
      </c>
      <c r="B2827">
        <v>13935318.769698391</v>
      </c>
    </row>
    <row r="2828" spans="1:2" x14ac:dyDescent="0.3">
      <c r="A2828" s="7">
        <v>45429.125</v>
      </c>
      <c r="B2828">
        <v>13948993.440060521</v>
      </c>
    </row>
    <row r="2829" spans="1:2" x14ac:dyDescent="0.3">
      <c r="A2829" s="7">
        <v>45429.5</v>
      </c>
      <c r="B2829">
        <v>13965860.95986877</v>
      </c>
    </row>
    <row r="2830" spans="1:2" x14ac:dyDescent="0.3">
      <c r="A2830" s="7">
        <v>45429.875</v>
      </c>
      <c r="B2830">
        <v>13958853.09891445</v>
      </c>
    </row>
    <row r="2831" spans="1:2" x14ac:dyDescent="0.3">
      <c r="A2831" s="7">
        <v>45432.25</v>
      </c>
      <c r="B2831">
        <v>13960875.118110999</v>
      </c>
    </row>
    <row r="2832" spans="1:2" x14ac:dyDescent="0.3">
      <c r="A2832" s="7">
        <v>45432.625</v>
      </c>
      <c r="B2832">
        <v>13944485.963973399</v>
      </c>
    </row>
    <row r="2833" spans="1:2" x14ac:dyDescent="0.3">
      <c r="A2833" s="7">
        <v>45433</v>
      </c>
      <c r="B2833">
        <v>13940149.62847575</v>
      </c>
    </row>
    <row r="2834" spans="1:2" x14ac:dyDescent="0.3">
      <c r="A2834" s="7">
        <v>45433.375</v>
      </c>
      <c r="B2834">
        <v>13939799.92737269</v>
      </c>
    </row>
    <row r="2835" spans="1:2" x14ac:dyDescent="0.3">
      <c r="A2835" s="7">
        <v>45433.75</v>
      </c>
      <c r="B2835">
        <v>13945529.965835409</v>
      </c>
    </row>
    <row r="2836" spans="1:2" x14ac:dyDescent="0.3">
      <c r="A2836" s="7">
        <v>45434.125</v>
      </c>
      <c r="B2836">
        <v>13945370.954523761</v>
      </c>
    </row>
    <row r="2837" spans="1:2" x14ac:dyDescent="0.3">
      <c r="A2837" s="7">
        <v>45434.5</v>
      </c>
      <c r="B2837">
        <v>13933937.86815857</v>
      </c>
    </row>
    <row r="2838" spans="1:2" x14ac:dyDescent="0.3">
      <c r="A2838" s="7">
        <v>45434.875</v>
      </c>
      <c r="B2838">
        <v>13914726.259134211</v>
      </c>
    </row>
    <row r="2839" spans="1:2" x14ac:dyDescent="0.3">
      <c r="A2839" s="7">
        <v>45435.25</v>
      </c>
      <c r="B2839">
        <v>13917936.91513769</v>
      </c>
    </row>
    <row r="2840" spans="1:2" x14ac:dyDescent="0.3">
      <c r="A2840" s="7">
        <v>45435.625</v>
      </c>
      <c r="B2840">
        <v>13924676.53806152</v>
      </c>
    </row>
    <row r="2841" spans="1:2" x14ac:dyDescent="0.3">
      <c r="A2841" s="7">
        <v>45436</v>
      </c>
      <c r="B2841">
        <v>13907843.78145415</v>
      </c>
    </row>
    <row r="2842" spans="1:2" x14ac:dyDescent="0.3">
      <c r="A2842" s="7">
        <v>45436.375</v>
      </c>
      <c r="B2842">
        <v>13905032.876267631</v>
      </c>
    </row>
    <row r="2843" spans="1:2" x14ac:dyDescent="0.3">
      <c r="A2843" s="7">
        <v>45436.75</v>
      </c>
      <c r="B2843">
        <v>13927538.699009581</v>
      </c>
    </row>
    <row r="2844" spans="1:2" x14ac:dyDescent="0.3">
      <c r="A2844" s="7">
        <v>45439.125</v>
      </c>
      <c r="B2844">
        <v>13926986.89948827</v>
      </c>
    </row>
    <row r="2845" spans="1:2" x14ac:dyDescent="0.3">
      <c r="A2845" s="7">
        <v>45439.5</v>
      </c>
      <c r="B2845">
        <v>13941193.85345264</v>
      </c>
    </row>
    <row r="2846" spans="1:2" x14ac:dyDescent="0.3">
      <c r="A2846" s="7">
        <v>45439.875</v>
      </c>
      <c r="B2846">
        <v>13947639.713905221</v>
      </c>
    </row>
    <row r="2847" spans="1:2" x14ac:dyDescent="0.3">
      <c r="A2847" s="7">
        <v>45440.25</v>
      </c>
      <c r="B2847">
        <v>13949032.437149139</v>
      </c>
    </row>
    <row r="2848" spans="1:2" x14ac:dyDescent="0.3">
      <c r="A2848" s="7">
        <v>45440.625</v>
      </c>
      <c r="B2848">
        <v>13951542.989271989</v>
      </c>
    </row>
    <row r="2849" spans="1:2" x14ac:dyDescent="0.3">
      <c r="A2849" s="7">
        <v>45441</v>
      </c>
      <c r="B2849">
        <v>13963417.02535413</v>
      </c>
    </row>
    <row r="2850" spans="1:2" x14ac:dyDescent="0.3">
      <c r="A2850" s="7">
        <v>45441.375</v>
      </c>
      <c r="B2850">
        <v>13970923.1307406</v>
      </c>
    </row>
    <row r="2851" spans="1:2" x14ac:dyDescent="0.3">
      <c r="A2851" s="7">
        <v>45441.75</v>
      </c>
      <c r="B2851">
        <v>14016628.452904981</v>
      </c>
    </row>
    <row r="2852" spans="1:2" x14ac:dyDescent="0.3">
      <c r="A2852" s="7">
        <v>45442.125</v>
      </c>
      <c r="B2852">
        <v>14032568.60298131</v>
      </c>
    </row>
    <row r="2853" spans="1:2" x14ac:dyDescent="0.3">
      <c r="A2853" s="7">
        <v>45442.5</v>
      </c>
      <c r="B2853">
        <v>14036541.763492281</v>
      </c>
    </row>
    <row r="2854" spans="1:2" x14ac:dyDescent="0.3">
      <c r="A2854" s="7">
        <v>45442.875</v>
      </c>
      <c r="B2854">
        <v>14052937.05263051</v>
      </c>
    </row>
    <row r="2855" spans="1:2" x14ac:dyDescent="0.3">
      <c r="A2855" s="7">
        <v>45443.25</v>
      </c>
      <c r="B2855">
        <v>14050015.400676019</v>
      </c>
    </row>
    <row r="2856" spans="1:2" x14ac:dyDescent="0.3">
      <c r="A2856" s="7">
        <v>45443.625</v>
      </c>
      <c r="B2856">
        <v>14105407.53641638</v>
      </c>
    </row>
    <row r="2857" spans="1:2" x14ac:dyDescent="0.3">
      <c r="A2857" s="7">
        <v>45446</v>
      </c>
      <c r="B2857">
        <v>14090134.08133666</v>
      </c>
    </row>
    <row r="2858" spans="1:2" x14ac:dyDescent="0.3">
      <c r="A2858" s="7">
        <v>45446.375</v>
      </c>
      <c r="B2858">
        <v>14086875.56241139</v>
      </c>
    </row>
    <row r="2859" spans="1:2" x14ac:dyDescent="0.3">
      <c r="A2859" s="7">
        <v>45446.75</v>
      </c>
      <c r="B2859">
        <v>14082020.137667639</v>
      </c>
    </row>
    <row r="2860" spans="1:2" x14ac:dyDescent="0.3">
      <c r="A2860" s="7">
        <v>45447.125</v>
      </c>
      <c r="B2860">
        <v>14079785.268634981</v>
      </c>
    </row>
    <row r="2861" spans="1:2" x14ac:dyDescent="0.3">
      <c r="A2861" s="7">
        <v>45447.5</v>
      </c>
      <c r="B2861">
        <v>14155969.286446771</v>
      </c>
    </row>
    <row r="2862" spans="1:2" x14ac:dyDescent="0.3">
      <c r="A2862" s="7">
        <v>45447.875</v>
      </c>
      <c r="B2862">
        <v>14148367.800039031</v>
      </c>
    </row>
    <row r="2863" spans="1:2" x14ac:dyDescent="0.3">
      <c r="A2863" s="7">
        <v>45448.25</v>
      </c>
      <c r="B2863">
        <v>14125073.54553766</v>
      </c>
    </row>
    <row r="2864" spans="1:2" x14ac:dyDescent="0.3">
      <c r="A2864" s="7">
        <v>45448.625</v>
      </c>
      <c r="B2864">
        <v>14124897.382226549</v>
      </c>
    </row>
    <row r="2865" spans="1:2" x14ac:dyDescent="0.3">
      <c r="A2865" s="7">
        <v>45449</v>
      </c>
      <c r="B2865">
        <v>14128424.53981352</v>
      </c>
    </row>
    <row r="2866" spans="1:2" x14ac:dyDescent="0.3">
      <c r="A2866" s="7">
        <v>45449.375</v>
      </c>
      <c r="B2866">
        <v>14129150.138012741</v>
      </c>
    </row>
    <row r="2867" spans="1:2" x14ac:dyDescent="0.3">
      <c r="A2867" s="7">
        <v>45449.75</v>
      </c>
      <c r="B2867">
        <v>14122165.049523249</v>
      </c>
    </row>
    <row r="2868" spans="1:2" x14ac:dyDescent="0.3">
      <c r="A2868" s="7">
        <v>45450.125</v>
      </c>
      <c r="B2868">
        <v>14125989.251422919</v>
      </c>
    </row>
    <row r="2869" spans="1:2" x14ac:dyDescent="0.3">
      <c r="A2869" s="7">
        <v>45450.5</v>
      </c>
      <c r="B2869">
        <v>14135283.98004595</v>
      </c>
    </row>
    <row r="2870" spans="1:2" x14ac:dyDescent="0.3">
      <c r="A2870" s="7">
        <v>45450.875</v>
      </c>
      <c r="B2870">
        <v>14184325.37536441</v>
      </c>
    </row>
    <row r="2871" spans="1:2" x14ac:dyDescent="0.3">
      <c r="A2871" s="7">
        <v>45453.25</v>
      </c>
      <c r="B2871">
        <v>14178985.757186791</v>
      </c>
    </row>
    <row r="2872" spans="1:2" x14ac:dyDescent="0.3">
      <c r="A2872" s="7">
        <v>45453.625</v>
      </c>
      <c r="B2872">
        <v>14167026.864408361</v>
      </c>
    </row>
    <row r="2873" spans="1:2" x14ac:dyDescent="0.3">
      <c r="A2873" s="7">
        <v>45454</v>
      </c>
      <c r="B2873">
        <v>14184003.981743731</v>
      </c>
    </row>
    <row r="2874" spans="1:2" x14ac:dyDescent="0.3">
      <c r="A2874" s="7">
        <v>45454.375</v>
      </c>
      <c r="B2874">
        <v>14187917.745847329</v>
      </c>
    </row>
    <row r="2875" spans="1:2" x14ac:dyDescent="0.3">
      <c r="A2875" s="7">
        <v>45454.75</v>
      </c>
      <c r="B2875">
        <v>14153394.742077559</v>
      </c>
    </row>
    <row r="2876" spans="1:2" x14ac:dyDescent="0.3">
      <c r="A2876" s="7">
        <v>45455.125</v>
      </c>
      <c r="B2876">
        <v>14158965.42551605</v>
      </c>
    </row>
    <row r="2877" spans="1:2" x14ac:dyDescent="0.3">
      <c r="A2877" s="7">
        <v>45455.5</v>
      </c>
      <c r="B2877">
        <v>14169998.58855347</v>
      </c>
    </row>
    <row r="2878" spans="1:2" x14ac:dyDescent="0.3">
      <c r="A2878" s="7">
        <v>45455.875</v>
      </c>
      <c r="B2878">
        <v>14158866.718471721</v>
      </c>
    </row>
    <row r="2879" spans="1:2" x14ac:dyDescent="0.3">
      <c r="A2879" s="7">
        <v>45456.25</v>
      </c>
      <c r="B2879">
        <v>14153961.414690509</v>
      </c>
    </row>
    <row r="2880" spans="1:2" x14ac:dyDescent="0.3">
      <c r="A2880" s="7">
        <v>45456.625</v>
      </c>
      <c r="B2880">
        <v>14155183.322238831</v>
      </c>
    </row>
    <row r="2881" spans="1:2" x14ac:dyDescent="0.3">
      <c r="A2881" s="7">
        <v>45457</v>
      </c>
      <c r="B2881">
        <v>14159381.98568733</v>
      </c>
    </row>
    <row r="2882" spans="1:2" x14ac:dyDescent="0.3">
      <c r="A2882" s="7">
        <v>45457.375</v>
      </c>
      <c r="B2882">
        <v>14158586.996845581</v>
      </c>
    </row>
    <row r="2883" spans="1:2" x14ac:dyDescent="0.3">
      <c r="A2883" s="7">
        <v>45457.75</v>
      </c>
      <c r="B2883">
        <v>14195501.578102831</v>
      </c>
    </row>
    <row r="2884" spans="1:2" x14ac:dyDescent="0.3">
      <c r="A2884" s="7">
        <v>45460.125</v>
      </c>
      <c r="B2884">
        <v>14183269.999962101</v>
      </c>
    </row>
    <row r="2885" spans="1:2" x14ac:dyDescent="0.3">
      <c r="A2885" s="7">
        <v>45460.5</v>
      </c>
      <c r="B2885">
        <v>14171377.04825978</v>
      </c>
    </row>
    <row r="2886" spans="1:2" x14ac:dyDescent="0.3">
      <c r="A2886" s="7">
        <v>45460.875</v>
      </c>
      <c r="B2886">
        <v>14174958.657164739</v>
      </c>
    </row>
    <row r="2887" spans="1:2" x14ac:dyDescent="0.3">
      <c r="A2887" s="7">
        <v>45461.25</v>
      </c>
      <c r="B2887">
        <v>14168260.582446249</v>
      </c>
    </row>
    <row r="2888" spans="1:2" x14ac:dyDescent="0.3">
      <c r="A2888" s="7">
        <v>45461.625</v>
      </c>
      <c r="B2888">
        <v>14175806.48446193</v>
      </c>
    </row>
    <row r="2889" spans="1:2" x14ac:dyDescent="0.3">
      <c r="A2889" s="7">
        <v>45462</v>
      </c>
      <c r="B2889">
        <v>14200991.950170269</v>
      </c>
    </row>
    <row r="2890" spans="1:2" x14ac:dyDescent="0.3">
      <c r="A2890" s="7">
        <v>45462.375</v>
      </c>
      <c r="B2890">
        <v>14208472.734077429</v>
      </c>
    </row>
    <row r="2891" spans="1:2" x14ac:dyDescent="0.3">
      <c r="A2891" s="7">
        <v>45462.75</v>
      </c>
      <c r="B2891">
        <v>14195521.21054323</v>
      </c>
    </row>
    <row r="2892" spans="1:2" x14ac:dyDescent="0.3">
      <c r="A2892" s="7">
        <v>45463.125</v>
      </c>
      <c r="B2892">
        <v>14193481.78543311</v>
      </c>
    </row>
    <row r="2893" spans="1:2" x14ac:dyDescent="0.3">
      <c r="A2893" s="7">
        <v>45463.5</v>
      </c>
      <c r="B2893">
        <v>14172238.763188601</v>
      </c>
    </row>
    <row r="2894" spans="1:2" x14ac:dyDescent="0.3">
      <c r="A2894" s="7">
        <v>45463.875</v>
      </c>
      <c r="B2894">
        <v>14145799.585686371</v>
      </c>
    </row>
    <row r="2895" spans="1:2" x14ac:dyDescent="0.3">
      <c r="A2895" s="7">
        <v>45464.25</v>
      </c>
      <c r="B2895">
        <v>14141036.33455023</v>
      </c>
    </row>
    <row r="2896" spans="1:2" x14ac:dyDescent="0.3">
      <c r="A2896" s="7">
        <v>45464.625</v>
      </c>
      <c r="B2896">
        <v>14142373.19263937</v>
      </c>
    </row>
    <row r="2897" spans="1:2" x14ac:dyDescent="0.3">
      <c r="A2897" s="7">
        <v>45467</v>
      </c>
      <c r="B2897">
        <v>14108738.237202911</v>
      </c>
    </row>
    <row r="2898" spans="1:2" x14ac:dyDescent="0.3">
      <c r="A2898" s="7">
        <v>45467.375</v>
      </c>
      <c r="B2898">
        <v>14109838.77701726</v>
      </c>
    </row>
    <row r="2899" spans="1:2" x14ac:dyDescent="0.3">
      <c r="A2899" s="7">
        <v>45467.75</v>
      </c>
      <c r="B2899">
        <v>14113691.24776932</v>
      </c>
    </row>
    <row r="2900" spans="1:2" x14ac:dyDescent="0.3">
      <c r="A2900" s="7">
        <v>45468.125</v>
      </c>
      <c r="B2900">
        <v>14115460.919839909</v>
      </c>
    </row>
    <row r="2901" spans="1:2" x14ac:dyDescent="0.3">
      <c r="A2901" s="7">
        <v>45468.5</v>
      </c>
      <c r="B2901">
        <v>14117275.906302091</v>
      </c>
    </row>
    <row r="2902" spans="1:2" x14ac:dyDescent="0.3">
      <c r="A2902" s="7">
        <v>45468.875</v>
      </c>
      <c r="B2902">
        <v>14122708.599212211</v>
      </c>
    </row>
    <row r="2903" spans="1:2" x14ac:dyDescent="0.3">
      <c r="A2903" s="7">
        <v>45469.25</v>
      </c>
      <c r="B2903">
        <v>14117158.213285141</v>
      </c>
    </row>
    <row r="2904" spans="1:2" x14ac:dyDescent="0.3">
      <c r="A2904" s="7">
        <v>45469.625</v>
      </c>
      <c r="B2904">
        <v>14121902.76713258</v>
      </c>
    </row>
    <row r="2905" spans="1:2" x14ac:dyDescent="0.3">
      <c r="A2905" s="7">
        <v>45470</v>
      </c>
      <c r="B2905">
        <v>14123049.49425615</v>
      </c>
    </row>
    <row r="2906" spans="1:2" x14ac:dyDescent="0.3">
      <c r="A2906" s="7">
        <v>45470.375</v>
      </c>
      <c r="B2906">
        <v>14131989.01547483</v>
      </c>
    </row>
    <row r="2907" spans="1:2" x14ac:dyDescent="0.3">
      <c r="A2907" s="7">
        <v>45470.75</v>
      </c>
      <c r="B2907">
        <v>14122896.40120497</v>
      </c>
    </row>
    <row r="2908" spans="1:2" x14ac:dyDescent="0.3">
      <c r="A2908" s="7">
        <v>45471.125</v>
      </c>
      <c r="B2908">
        <v>14111272.48966117</v>
      </c>
    </row>
    <row r="2909" spans="1:2" x14ac:dyDescent="0.3">
      <c r="A2909" s="7">
        <v>45471.5</v>
      </c>
      <c r="B2909">
        <v>14126850.18382258</v>
      </c>
    </row>
    <row r="2910" spans="1:2" x14ac:dyDescent="0.3">
      <c r="A2910" s="7">
        <v>45471.875</v>
      </c>
      <c r="B2910">
        <v>14145614.320170499</v>
      </c>
    </row>
    <row r="2911" spans="1:2" x14ac:dyDescent="0.3">
      <c r="A2911" s="7">
        <v>45474.25</v>
      </c>
      <c r="B2911">
        <v>14155772.697458509</v>
      </c>
    </row>
    <row r="2912" spans="1:2" x14ac:dyDescent="0.3">
      <c r="A2912" s="7">
        <v>45474.625</v>
      </c>
      <c r="B2912">
        <v>14148513.793682961</v>
      </c>
    </row>
    <row r="2913" spans="1:2" x14ac:dyDescent="0.3">
      <c r="A2913" s="7">
        <v>45475</v>
      </c>
      <c r="B2913">
        <v>14133161.233142911</v>
      </c>
    </row>
    <row r="2914" spans="1:2" x14ac:dyDescent="0.3">
      <c r="A2914" s="7">
        <v>45475.375</v>
      </c>
      <c r="B2914">
        <v>14110083.611647969</v>
      </c>
    </row>
    <row r="2915" spans="1:2" x14ac:dyDescent="0.3">
      <c r="A2915" s="7">
        <v>45476.208333333343</v>
      </c>
      <c r="B2915">
        <v>14143912.279865419</v>
      </c>
    </row>
    <row r="2916" spans="1:2" x14ac:dyDescent="0.3">
      <c r="A2916" s="7">
        <v>45476.583333333343</v>
      </c>
      <c r="B2916">
        <v>14134546.291638769</v>
      </c>
    </row>
    <row r="2917" spans="1:2" x14ac:dyDescent="0.3">
      <c r="A2917" s="7">
        <v>45476.958333333343</v>
      </c>
      <c r="B2917">
        <v>14169702.665475011</v>
      </c>
    </row>
    <row r="2918" spans="1:2" x14ac:dyDescent="0.3">
      <c r="A2918" s="7">
        <v>45477.333333333343</v>
      </c>
      <c r="B2918">
        <v>14188222.82467757</v>
      </c>
    </row>
    <row r="2919" spans="1:2" x14ac:dyDescent="0.3">
      <c r="A2919" s="7">
        <v>45477.708333333343</v>
      </c>
      <c r="B2919">
        <v>14203841.63620786</v>
      </c>
    </row>
    <row r="2920" spans="1:2" x14ac:dyDescent="0.3">
      <c r="A2920" s="7">
        <v>45478.083333333343</v>
      </c>
      <c r="B2920">
        <v>14205771.431665471</v>
      </c>
    </row>
    <row r="2921" spans="1:2" x14ac:dyDescent="0.3">
      <c r="A2921" s="7">
        <v>45478.458333333343</v>
      </c>
      <c r="B2921">
        <v>14174178.85623984</v>
      </c>
    </row>
    <row r="2922" spans="1:2" x14ac:dyDescent="0.3">
      <c r="A2922" s="7">
        <v>45478.833333333343</v>
      </c>
      <c r="B2922">
        <v>14182822.84038257</v>
      </c>
    </row>
    <row r="2923" spans="1:2" x14ac:dyDescent="0.3">
      <c r="A2923" s="7">
        <v>45481.208333333343</v>
      </c>
      <c r="B2923">
        <v>14156196.247138919</v>
      </c>
    </row>
    <row r="2924" spans="1:2" x14ac:dyDescent="0.3">
      <c r="A2924" s="7">
        <v>45481.583333333343</v>
      </c>
      <c r="B2924">
        <v>14191768.38445696</v>
      </c>
    </row>
    <row r="2925" spans="1:2" x14ac:dyDescent="0.3">
      <c r="A2925" s="7">
        <v>45481.958333333343</v>
      </c>
      <c r="B2925">
        <v>14186275.09904773</v>
      </c>
    </row>
    <row r="2926" spans="1:2" x14ac:dyDescent="0.3">
      <c r="A2926" s="7">
        <v>45482.333333333343</v>
      </c>
      <c r="B2926">
        <v>14183325.709730901</v>
      </c>
    </row>
    <row r="2927" spans="1:2" x14ac:dyDescent="0.3">
      <c r="A2927" s="7">
        <v>45482.708333333343</v>
      </c>
      <c r="B2927">
        <v>14203625.299680229</v>
      </c>
    </row>
    <row r="2928" spans="1:2" x14ac:dyDescent="0.3">
      <c r="A2928" s="7">
        <v>45483.083333333343</v>
      </c>
      <c r="B2928">
        <v>14200574.30178277</v>
      </c>
    </row>
    <row r="2929" spans="1:2" x14ac:dyDescent="0.3">
      <c r="A2929" s="7">
        <v>45483.458333333343</v>
      </c>
      <c r="B2929">
        <v>14202446.533661669</v>
      </c>
    </row>
    <row r="2930" spans="1:2" x14ac:dyDescent="0.3">
      <c r="A2930" s="7">
        <v>45483.833333333343</v>
      </c>
      <c r="B2930">
        <v>14196701.469333749</v>
      </c>
    </row>
    <row r="2931" spans="1:2" x14ac:dyDescent="0.3">
      <c r="A2931" s="7">
        <v>45484.208333333343</v>
      </c>
      <c r="B2931">
        <v>14196600.229593519</v>
      </c>
    </row>
    <row r="2932" spans="1:2" x14ac:dyDescent="0.3">
      <c r="A2932" s="7">
        <v>45484.583333333343</v>
      </c>
      <c r="B2932">
        <v>14195880.520594319</v>
      </c>
    </row>
    <row r="2933" spans="1:2" x14ac:dyDescent="0.3">
      <c r="A2933" s="7">
        <v>45484.958333333343</v>
      </c>
      <c r="B2933">
        <v>14214854.041873749</v>
      </c>
    </row>
    <row r="2934" spans="1:2" x14ac:dyDescent="0.3">
      <c r="A2934" s="7">
        <v>45485.333333333343</v>
      </c>
      <c r="B2934">
        <v>14205102.799773449</v>
      </c>
    </row>
    <row r="2935" spans="1:2" x14ac:dyDescent="0.3">
      <c r="A2935" s="7">
        <v>45485.708333333343</v>
      </c>
      <c r="B2935">
        <v>14209552.08983212</v>
      </c>
    </row>
    <row r="2936" spans="1:2" x14ac:dyDescent="0.3">
      <c r="A2936" s="7">
        <v>45488.083333333343</v>
      </c>
      <c r="B2936">
        <v>14219002.54859391</v>
      </c>
    </row>
    <row r="2937" spans="1:2" x14ac:dyDescent="0.3">
      <c r="A2937" s="7">
        <v>45488.458333333343</v>
      </c>
      <c r="B2937">
        <v>14213125.33056007</v>
      </c>
    </row>
    <row r="2938" spans="1:2" x14ac:dyDescent="0.3">
      <c r="A2938" s="7">
        <v>45488.833333333343</v>
      </c>
      <c r="B2938">
        <v>14240136.23031039</v>
      </c>
    </row>
    <row r="2939" spans="1:2" x14ac:dyDescent="0.3">
      <c r="A2939" s="7">
        <v>45489.208333333343</v>
      </c>
      <c r="B2939">
        <v>14246634.57923081</v>
      </c>
    </row>
    <row r="2940" spans="1:2" x14ac:dyDescent="0.3">
      <c r="A2940" s="7">
        <v>45489.583333333343</v>
      </c>
      <c r="B2940">
        <v>14245165.691135529</v>
      </c>
    </row>
    <row r="2941" spans="1:2" x14ac:dyDescent="0.3">
      <c r="A2941" s="7">
        <v>45489.958333333343</v>
      </c>
      <c r="B2941">
        <v>14250657.87860311</v>
      </c>
    </row>
    <row r="2942" spans="1:2" x14ac:dyDescent="0.3">
      <c r="A2942" s="7">
        <v>45490.333333333343</v>
      </c>
      <c r="B2942">
        <v>14250476.70897728</v>
      </c>
    </row>
    <row r="2943" spans="1:2" x14ac:dyDescent="0.3">
      <c r="A2943" s="7">
        <v>45490.708333333343</v>
      </c>
      <c r="B2943">
        <v>14245163.8992639</v>
      </c>
    </row>
    <row r="2944" spans="1:2" x14ac:dyDescent="0.3">
      <c r="A2944" s="7">
        <v>45491.083333333343</v>
      </c>
      <c r="B2944">
        <v>14240396.41184256</v>
      </c>
    </row>
    <row r="2945" spans="1:2" x14ac:dyDescent="0.3">
      <c r="A2945" s="7">
        <v>45491.458333333343</v>
      </c>
      <c r="B2945">
        <v>14253494.92517367</v>
      </c>
    </row>
    <row r="2946" spans="1:2" x14ac:dyDescent="0.3">
      <c r="A2946" s="7">
        <v>45491.833333333343</v>
      </c>
      <c r="B2946">
        <v>14273705.06158356</v>
      </c>
    </row>
    <row r="2947" spans="1:2" x14ac:dyDescent="0.3">
      <c r="A2947" s="7">
        <v>45492.208333333343</v>
      </c>
      <c r="B2947">
        <v>14284682.3896125</v>
      </c>
    </row>
    <row r="2948" spans="1:2" x14ac:dyDescent="0.3">
      <c r="A2948" s="7">
        <v>45492.583333333343</v>
      </c>
      <c r="B2948">
        <v>14282467.59794219</v>
      </c>
    </row>
    <row r="2949" spans="1:2" x14ac:dyDescent="0.3">
      <c r="A2949" s="7">
        <v>45492.958333333343</v>
      </c>
      <c r="B2949">
        <v>14290570.8103384</v>
      </c>
    </row>
    <row r="2950" spans="1:2" x14ac:dyDescent="0.3">
      <c r="A2950" s="7">
        <v>45495.333333333343</v>
      </c>
      <c r="B2950">
        <v>14289832.09487278</v>
      </c>
    </row>
    <row r="2951" spans="1:2" x14ac:dyDescent="0.3">
      <c r="A2951" s="7">
        <v>45495.708333333343</v>
      </c>
      <c r="B2951">
        <v>14286310.17576007</v>
      </c>
    </row>
    <row r="2952" spans="1:2" x14ac:dyDescent="0.3">
      <c r="A2952" s="7">
        <v>45496.083333333343</v>
      </c>
      <c r="B2952">
        <v>14283924.787076499</v>
      </c>
    </row>
    <row r="2953" spans="1:2" x14ac:dyDescent="0.3">
      <c r="A2953" s="7">
        <v>45496.458333333343</v>
      </c>
      <c r="B2953">
        <v>14299847.40973754</v>
      </c>
    </row>
    <row r="2954" spans="1:2" x14ac:dyDescent="0.3">
      <c r="A2954" s="7">
        <v>45496.833333333343</v>
      </c>
      <c r="B2954">
        <v>14300755.9469257</v>
      </c>
    </row>
    <row r="2955" spans="1:2" x14ac:dyDescent="0.3">
      <c r="A2955" s="7">
        <v>45497.208333333343</v>
      </c>
      <c r="B2955">
        <v>14295844.02062588</v>
      </c>
    </row>
    <row r="2956" spans="1:2" x14ac:dyDescent="0.3">
      <c r="A2956" s="7">
        <v>45497.583333333343</v>
      </c>
      <c r="B2956">
        <v>14279084.124554111</v>
      </c>
    </row>
    <row r="2957" spans="1:2" x14ac:dyDescent="0.3">
      <c r="A2957" s="7">
        <v>45497.958333333343</v>
      </c>
      <c r="B2957">
        <v>14253509.26797845</v>
      </c>
    </row>
    <row r="2958" spans="1:2" x14ac:dyDescent="0.3">
      <c r="A2958" s="7">
        <v>45498.333333333343</v>
      </c>
      <c r="B2958">
        <v>14186570.730712401</v>
      </c>
    </row>
    <row r="2959" spans="1:2" x14ac:dyDescent="0.3">
      <c r="A2959" s="7">
        <v>45498.708333333343</v>
      </c>
      <c r="B2959">
        <v>14223698.07891155</v>
      </c>
    </row>
    <row r="2960" spans="1:2" x14ac:dyDescent="0.3">
      <c r="A2960" s="7">
        <v>45499.083333333343</v>
      </c>
      <c r="B2960">
        <v>14217452.2228901</v>
      </c>
    </row>
    <row r="2961" spans="1:2" x14ac:dyDescent="0.3">
      <c r="A2961" s="7">
        <v>45499.458333333343</v>
      </c>
      <c r="B2961">
        <v>14250891.42833386</v>
      </c>
    </row>
    <row r="2962" spans="1:2" x14ac:dyDescent="0.3">
      <c r="A2962" s="7">
        <v>45499.833333333343</v>
      </c>
      <c r="B2962">
        <v>14252319.98427913</v>
      </c>
    </row>
    <row r="2963" spans="1:2" x14ac:dyDescent="0.3">
      <c r="A2963" s="7">
        <v>45502.208333333343</v>
      </c>
      <c r="B2963">
        <v>14260259.760201709</v>
      </c>
    </row>
    <row r="2964" spans="1:2" x14ac:dyDescent="0.3">
      <c r="A2964" s="7">
        <v>45502.583333333343</v>
      </c>
      <c r="B2964">
        <v>14242188.336160541</v>
      </c>
    </row>
    <row r="2965" spans="1:2" x14ac:dyDescent="0.3">
      <c r="A2965" s="7">
        <v>45502.958333333343</v>
      </c>
      <c r="B2965">
        <v>14236608.14427048</v>
      </c>
    </row>
    <row r="2966" spans="1:2" x14ac:dyDescent="0.3">
      <c r="A2966" s="7">
        <v>45503.333333333343</v>
      </c>
      <c r="B2966">
        <v>14222260.578551929</v>
      </c>
    </row>
    <row r="2967" spans="1:2" x14ac:dyDescent="0.3">
      <c r="A2967" s="7">
        <v>45503.708333333343</v>
      </c>
      <c r="B2967">
        <v>14220411.086204629</v>
      </c>
    </row>
    <row r="2968" spans="1:2" x14ac:dyDescent="0.3">
      <c r="A2968" s="7">
        <v>45504.083333333343</v>
      </c>
      <c r="B2968">
        <v>14247999.404728999</v>
      </c>
    </row>
    <row r="2969" spans="1:2" x14ac:dyDescent="0.3">
      <c r="A2969" s="7">
        <v>45504.458333333343</v>
      </c>
      <c r="B2969">
        <v>14278258.52027053</v>
      </c>
    </row>
    <row r="2970" spans="1:2" x14ac:dyDescent="0.3">
      <c r="A2970" s="7">
        <v>45504.833333333343</v>
      </c>
      <c r="B2970">
        <v>14302198.608618051</v>
      </c>
    </row>
    <row r="2971" spans="1:2" x14ac:dyDescent="0.3">
      <c r="A2971" s="7">
        <v>45505.208333333343</v>
      </c>
      <c r="B2971">
        <v>14333184.64243987</v>
      </c>
    </row>
    <row r="2972" spans="1:2" x14ac:dyDescent="0.3">
      <c r="A2972" s="7">
        <v>45505.583333333343</v>
      </c>
      <c r="B2972">
        <v>14325870.562212281</v>
      </c>
    </row>
    <row r="2973" spans="1:2" x14ac:dyDescent="0.3">
      <c r="A2973" s="7">
        <v>45505.958333333343</v>
      </c>
      <c r="B2973">
        <v>14313602.1798176</v>
      </c>
    </row>
    <row r="2974" spans="1:2" x14ac:dyDescent="0.3">
      <c r="A2974" s="7">
        <v>45506.333333333343</v>
      </c>
      <c r="B2974">
        <v>14309615.192119731</v>
      </c>
    </row>
    <row r="2975" spans="1:2" x14ac:dyDescent="0.3">
      <c r="A2975" s="7">
        <v>45506.708333333343</v>
      </c>
      <c r="B2975">
        <v>14217442.21356192</v>
      </c>
    </row>
    <row r="2976" spans="1:2" x14ac:dyDescent="0.3">
      <c r="A2976" s="7">
        <v>45509.083333333343</v>
      </c>
      <c r="B2976">
        <v>14199541.39079239</v>
      </c>
    </row>
    <row r="2977" spans="1:2" x14ac:dyDescent="0.3">
      <c r="A2977" s="7">
        <v>45509.458333333343</v>
      </c>
      <c r="B2977">
        <v>14134699.27024008</v>
      </c>
    </row>
    <row r="2978" spans="1:2" x14ac:dyDescent="0.3">
      <c r="A2978" s="7">
        <v>45509.833333333343</v>
      </c>
      <c r="B2978">
        <v>14189652.343547041</v>
      </c>
    </row>
    <row r="2979" spans="1:2" x14ac:dyDescent="0.3">
      <c r="A2979" s="7">
        <v>45510.208333333343</v>
      </c>
      <c r="B2979">
        <v>14220365.77359283</v>
      </c>
    </row>
    <row r="2980" spans="1:2" x14ac:dyDescent="0.3">
      <c r="A2980" s="7">
        <v>45510.583333333343</v>
      </c>
      <c r="B2980">
        <v>14200451.15883222</v>
      </c>
    </row>
    <row r="2981" spans="1:2" x14ac:dyDescent="0.3">
      <c r="A2981" s="7">
        <v>45510.958333333343</v>
      </c>
      <c r="B2981">
        <v>14218145.871506389</v>
      </c>
    </row>
    <row r="2982" spans="1:2" x14ac:dyDescent="0.3">
      <c r="A2982" s="7">
        <v>45511.333333333343</v>
      </c>
      <c r="B2982">
        <v>14230009.59141184</v>
      </c>
    </row>
    <row r="2983" spans="1:2" x14ac:dyDescent="0.3">
      <c r="A2983" s="7">
        <v>45511.708333333343</v>
      </c>
      <c r="B2983">
        <v>14239887.874947039</v>
      </c>
    </row>
    <row r="2984" spans="1:2" x14ac:dyDescent="0.3">
      <c r="A2984" s="7">
        <v>45512.083333333343</v>
      </c>
      <c r="B2984">
        <v>14248384.170063989</v>
      </c>
    </row>
    <row r="2985" spans="1:2" x14ac:dyDescent="0.3">
      <c r="A2985" s="7">
        <v>45512.458333333343</v>
      </c>
      <c r="B2985">
        <v>14237153.158272641</v>
      </c>
    </row>
    <row r="2986" spans="1:2" x14ac:dyDescent="0.3">
      <c r="A2986" s="7">
        <v>45512.833333333343</v>
      </c>
      <c r="B2986">
        <v>14231295.535660921</v>
      </c>
    </row>
    <row r="2987" spans="1:2" x14ac:dyDescent="0.3">
      <c r="A2987" s="7">
        <v>45513.208333333343</v>
      </c>
      <c r="B2987">
        <v>14223857.122058559</v>
      </c>
    </row>
    <row r="2988" spans="1:2" x14ac:dyDescent="0.3">
      <c r="A2988" s="7">
        <v>45513.583333333343</v>
      </c>
      <c r="B2988">
        <v>14240499.05636704</v>
      </c>
    </row>
    <row r="2989" spans="1:2" x14ac:dyDescent="0.3">
      <c r="A2989" s="7">
        <v>45513.958333333343</v>
      </c>
      <c r="B2989">
        <v>14241665.04247543</v>
      </c>
    </row>
    <row r="2990" spans="1:2" x14ac:dyDescent="0.3">
      <c r="A2990" s="7">
        <v>45516.333333333343</v>
      </c>
      <c r="B2990">
        <v>14236551.893727619</v>
      </c>
    </row>
    <row r="2991" spans="1:2" x14ac:dyDescent="0.3">
      <c r="A2991" s="7">
        <v>45516.708333333343</v>
      </c>
      <c r="B2991">
        <v>14237340.886299759</v>
      </c>
    </row>
    <row r="2992" spans="1:2" x14ac:dyDescent="0.3">
      <c r="A2992" s="7">
        <v>45517.083333333343</v>
      </c>
      <c r="B2992">
        <v>14237811.594044261</v>
      </c>
    </row>
    <row r="2993" spans="1:2" x14ac:dyDescent="0.3">
      <c r="A2993" s="7">
        <v>45517.458333333343</v>
      </c>
      <c r="B2993">
        <v>14253153.07701044</v>
      </c>
    </row>
    <row r="2994" spans="1:2" x14ac:dyDescent="0.3">
      <c r="A2994" s="7">
        <v>45517.833333333343</v>
      </c>
      <c r="B2994">
        <v>14227681.01286252</v>
      </c>
    </row>
    <row r="2995" spans="1:2" x14ac:dyDescent="0.3">
      <c r="A2995" s="7">
        <v>45518.208333333343</v>
      </c>
      <c r="B2995">
        <v>14216866.13092285</v>
      </c>
    </row>
    <row r="2996" spans="1:2" x14ac:dyDescent="0.3">
      <c r="A2996" s="7">
        <v>45518.583333333343</v>
      </c>
      <c r="B2996">
        <v>14213680.159321429</v>
      </c>
    </row>
    <row r="2997" spans="1:2" x14ac:dyDescent="0.3">
      <c r="A2997" s="7">
        <v>45518.958333333343</v>
      </c>
      <c r="B2997">
        <v>14240893.030525589</v>
      </c>
    </row>
    <row r="2998" spans="1:2" x14ac:dyDescent="0.3">
      <c r="A2998" s="7">
        <v>45519.333333333343</v>
      </c>
      <c r="B2998">
        <v>14233164.080655251</v>
      </c>
    </row>
    <row r="2999" spans="1:2" x14ac:dyDescent="0.3">
      <c r="A2999" s="7">
        <v>45519.708333333343</v>
      </c>
      <c r="B2999">
        <v>14226762.270596109</v>
      </c>
    </row>
    <row r="3000" spans="1:2" x14ac:dyDescent="0.3">
      <c r="A3000" s="7">
        <v>45520.083333333343</v>
      </c>
      <c r="B3000">
        <v>14243489.810520681</v>
      </c>
    </row>
    <row r="3001" spans="1:2" x14ac:dyDescent="0.3">
      <c r="A3001" s="7">
        <v>45520.458333333343</v>
      </c>
      <c r="B3001">
        <v>14241594.483119231</v>
      </c>
    </row>
    <row r="3002" spans="1:2" x14ac:dyDescent="0.3">
      <c r="A3002" s="7">
        <v>45520.833333333343</v>
      </c>
      <c r="B3002">
        <v>14263328.554091761</v>
      </c>
    </row>
    <row r="3003" spans="1:2" x14ac:dyDescent="0.3">
      <c r="A3003" s="7">
        <v>45523.208333333343</v>
      </c>
      <c r="B3003">
        <v>14275096.322595751</v>
      </c>
    </row>
    <row r="3004" spans="1:2" x14ac:dyDescent="0.3">
      <c r="A3004" s="7">
        <v>45523.583333333343</v>
      </c>
      <c r="B3004">
        <v>14285511.495887119</v>
      </c>
    </row>
    <row r="3005" spans="1:2" x14ac:dyDescent="0.3">
      <c r="A3005" s="7">
        <v>45523.958333333343</v>
      </c>
      <c r="B3005">
        <v>14283892.1823455</v>
      </c>
    </row>
    <row r="3006" spans="1:2" x14ac:dyDescent="0.3">
      <c r="A3006" s="7">
        <v>45524.333333333343</v>
      </c>
      <c r="B3006">
        <v>14272013.656285729</v>
      </c>
    </row>
    <row r="3007" spans="1:2" x14ac:dyDescent="0.3">
      <c r="A3007" s="7">
        <v>45524.708333333343</v>
      </c>
      <c r="B3007">
        <v>14311149.26281877</v>
      </c>
    </row>
    <row r="3008" spans="1:2" x14ac:dyDescent="0.3">
      <c r="A3008" s="7">
        <v>45525.083333333343</v>
      </c>
      <c r="B3008">
        <v>14311771.409391319</v>
      </c>
    </row>
    <row r="3009" spans="1:2" x14ac:dyDescent="0.3">
      <c r="A3009" s="7">
        <v>45525.458333333343</v>
      </c>
      <c r="B3009">
        <v>14292039.62750493</v>
      </c>
    </row>
    <row r="3010" spans="1:2" x14ac:dyDescent="0.3">
      <c r="A3010" s="7">
        <v>45525.833333333343</v>
      </c>
      <c r="B3010">
        <v>14304164.64068443</v>
      </c>
    </row>
    <row r="3011" spans="1:2" x14ac:dyDescent="0.3">
      <c r="A3011" s="7">
        <v>45526.208333333343</v>
      </c>
      <c r="B3011">
        <v>14291921.32682552</v>
      </c>
    </row>
    <row r="3012" spans="1:2" x14ac:dyDescent="0.3">
      <c r="A3012" s="7">
        <v>45526.583333333343</v>
      </c>
      <c r="B3012">
        <v>14296367.37517192</v>
      </c>
    </row>
    <row r="3013" spans="1:2" x14ac:dyDescent="0.3">
      <c r="A3013" s="7">
        <v>45526.958333333343</v>
      </c>
      <c r="B3013">
        <v>14304297.54847558</v>
      </c>
    </row>
    <row r="3014" spans="1:2" x14ac:dyDescent="0.3">
      <c r="A3014" s="7">
        <v>45527.333333333343</v>
      </c>
      <c r="B3014">
        <v>14291804.856373539</v>
      </c>
    </row>
    <row r="3015" spans="1:2" x14ac:dyDescent="0.3">
      <c r="A3015" s="7">
        <v>45527.708333333343</v>
      </c>
      <c r="B3015">
        <v>14287497.713396201</v>
      </c>
    </row>
    <row r="3016" spans="1:2" x14ac:dyDescent="0.3">
      <c r="A3016" s="7">
        <v>45530.083333333343</v>
      </c>
      <c r="B3016">
        <v>14267103.06761349</v>
      </c>
    </row>
    <row r="3017" spans="1:2" x14ac:dyDescent="0.3">
      <c r="A3017" s="7">
        <v>45530.458333333343</v>
      </c>
      <c r="B3017">
        <v>14262508.94615861</v>
      </c>
    </row>
    <row r="3018" spans="1:2" x14ac:dyDescent="0.3">
      <c r="A3018" s="7">
        <v>45530.833333333343</v>
      </c>
      <c r="B3018">
        <v>14262865.43233012</v>
      </c>
    </row>
    <row r="3019" spans="1:2" x14ac:dyDescent="0.3">
      <c r="A3019" s="7">
        <v>45531.208333333343</v>
      </c>
      <c r="B3019">
        <v>14262995.975168459</v>
      </c>
    </row>
    <row r="3020" spans="1:2" x14ac:dyDescent="0.3">
      <c r="A3020" s="7">
        <v>45531.583333333343</v>
      </c>
      <c r="B3020">
        <v>14261383.31188154</v>
      </c>
    </row>
    <row r="3021" spans="1:2" x14ac:dyDescent="0.3">
      <c r="A3021" s="7">
        <v>45531.958333333343</v>
      </c>
      <c r="B3021">
        <v>14249842.583253941</v>
      </c>
    </row>
    <row r="3022" spans="1:2" x14ac:dyDescent="0.3">
      <c r="A3022" s="7">
        <v>45532.333333333343</v>
      </c>
      <c r="B3022">
        <v>14245637.637674211</v>
      </c>
    </row>
    <row r="3023" spans="1:2" x14ac:dyDescent="0.3">
      <c r="A3023" s="7">
        <v>45532.708333333343</v>
      </c>
      <c r="B3023">
        <v>14238988.891463671</v>
      </c>
    </row>
    <row r="3024" spans="1:2" x14ac:dyDescent="0.3">
      <c r="A3024" s="7">
        <v>45533.083333333343</v>
      </c>
      <c r="B3024">
        <v>14240491.683014</v>
      </c>
    </row>
    <row r="3025" spans="1:2" x14ac:dyDescent="0.3">
      <c r="A3025" s="7">
        <v>45533.458333333343</v>
      </c>
      <c r="B3025">
        <v>14226715.264730399</v>
      </c>
    </row>
    <row r="3026" spans="1:2" x14ac:dyDescent="0.3">
      <c r="A3026" s="7">
        <v>45533.833333333343</v>
      </c>
      <c r="B3026">
        <v>14236558.402343079</v>
      </c>
    </row>
    <row r="3027" spans="1:2" x14ac:dyDescent="0.3">
      <c r="A3027" s="7">
        <v>45534.208333333343</v>
      </c>
      <c r="B3027">
        <v>14241120.431677859</v>
      </c>
    </row>
    <row r="3028" spans="1:2" x14ac:dyDescent="0.3">
      <c r="A3028" s="7">
        <v>45534.583333333343</v>
      </c>
      <c r="B3028">
        <v>14251948.79274969</v>
      </c>
    </row>
    <row r="3029" spans="1:2" x14ac:dyDescent="0.3">
      <c r="A3029" s="7">
        <v>45534.958333333343</v>
      </c>
      <c r="B3029">
        <v>14282562.028632419</v>
      </c>
    </row>
    <row r="3030" spans="1:2" x14ac:dyDescent="0.3">
      <c r="A3030" s="7">
        <v>45537.333333333343</v>
      </c>
      <c r="B3030">
        <v>14285186.61748974</v>
      </c>
    </row>
    <row r="3031" spans="1:2" x14ac:dyDescent="0.3">
      <c r="A3031" s="7">
        <v>45537.708333333343</v>
      </c>
      <c r="B3031">
        <v>14275844.344995771</v>
      </c>
    </row>
    <row r="3032" spans="1:2" x14ac:dyDescent="0.3">
      <c r="A3032" s="7">
        <v>45538.083333333343</v>
      </c>
      <c r="B3032">
        <v>14273963.01269877</v>
      </c>
    </row>
    <row r="3033" spans="1:2" x14ac:dyDescent="0.3">
      <c r="A3033" s="7">
        <v>45538.458333333343</v>
      </c>
      <c r="B3033">
        <v>14248127.27017824</v>
      </c>
    </row>
    <row r="3034" spans="1:2" x14ac:dyDescent="0.3">
      <c r="A3034" s="7">
        <v>45538.833333333343</v>
      </c>
      <c r="B3034">
        <v>14214121.636961419</v>
      </c>
    </row>
    <row r="3035" spans="1:2" x14ac:dyDescent="0.3">
      <c r="A3035" s="7">
        <v>45539.208333333343</v>
      </c>
      <c r="B3035">
        <v>14234750.3454355</v>
      </c>
    </row>
    <row r="3036" spans="1:2" x14ac:dyDescent="0.3">
      <c r="A3036" s="7">
        <v>45539.583333333343</v>
      </c>
      <c r="B3036">
        <v>14243699.717671519</v>
      </c>
    </row>
    <row r="3037" spans="1:2" x14ac:dyDescent="0.3">
      <c r="A3037" s="7">
        <v>45539.958333333343</v>
      </c>
      <c r="B3037">
        <v>14268117.897526991</v>
      </c>
    </row>
    <row r="3038" spans="1:2" x14ac:dyDescent="0.3">
      <c r="A3038" s="7">
        <v>45540.333333333343</v>
      </c>
      <c r="B3038">
        <v>14261204.08402575</v>
      </c>
    </row>
    <row r="3039" spans="1:2" x14ac:dyDescent="0.3">
      <c r="A3039" s="7">
        <v>45540.708333333343</v>
      </c>
      <c r="B3039">
        <v>14282440.783213809</v>
      </c>
    </row>
    <row r="3040" spans="1:2" x14ac:dyDescent="0.3">
      <c r="A3040" s="7">
        <v>45541.083333333343</v>
      </c>
      <c r="B3040">
        <v>14251565.487025101</v>
      </c>
    </row>
    <row r="3041" spans="1:2" x14ac:dyDescent="0.3">
      <c r="A3041" s="7">
        <v>45541.458333333343</v>
      </c>
      <c r="B3041">
        <v>14219106.617732869</v>
      </c>
    </row>
    <row r="3042" spans="1:2" x14ac:dyDescent="0.3">
      <c r="A3042" s="7">
        <v>45541.833333333343</v>
      </c>
      <c r="B3042">
        <v>14282502.4139584</v>
      </c>
    </row>
    <row r="3043" spans="1:2" x14ac:dyDescent="0.3">
      <c r="A3043" s="7">
        <v>45544.208333333343</v>
      </c>
      <c r="B3043">
        <v>14316747.09085305</v>
      </c>
    </row>
    <row r="3044" spans="1:2" x14ac:dyDescent="0.3">
      <c r="A3044" s="7">
        <v>45544.583333333343</v>
      </c>
      <c r="B3044">
        <v>14382074.861023979</v>
      </c>
    </row>
    <row r="3045" spans="1:2" x14ac:dyDescent="0.3">
      <c r="A3045" s="7">
        <v>45544.958333333343</v>
      </c>
      <c r="B3045">
        <v>14354224.11303263</v>
      </c>
    </row>
    <row r="3046" spans="1:2" x14ac:dyDescent="0.3">
      <c r="A3046" s="7">
        <v>45545.333333333343</v>
      </c>
      <c r="B3046">
        <v>14351627.785040529</v>
      </c>
    </row>
    <row r="3047" spans="1:2" x14ac:dyDescent="0.3">
      <c r="A3047" s="7">
        <v>45545.708333333343</v>
      </c>
      <c r="B3047">
        <v>14335809.452774391</v>
      </c>
    </row>
    <row r="3048" spans="1:2" x14ac:dyDescent="0.3">
      <c r="A3048" s="7">
        <v>45546.083333333343</v>
      </c>
      <c r="B3048">
        <v>14306843.26337754</v>
      </c>
    </row>
    <row r="3049" spans="1:2" x14ac:dyDescent="0.3">
      <c r="A3049" s="7">
        <v>45546.458333333343</v>
      </c>
      <c r="B3049">
        <v>14289069.415542791</v>
      </c>
    </row>
    <row r="3050" spans="1:2" x14ac:dyDescent="0.3">
      <c r="A3050" s="7">
        <v>45546.833333333343</v>
      </c>
      <c r="B3050">
        <v>14306698.346781399</v>
      </c>
    </row>
    <row r="3051" spans="1:2" x14ac:dyDescent="0.3">
      <c r="A3051" s="7">
        <v>45547.208333333343</v>
      </c>
      <c r="B3051">
        <v>14313689.669098699</v>
      </c>
    </row>
    <row r="3052" spans="1:2" x14ac:dyDescent="0.3">
      <c r="A3052" s="7">
        <v>45547.583333333343</v>
      </c>
      <c r="B3052">
        <v>14312346.85203799</v>
      </c>
    </row>
    <row r="3053" spans="1:2" x14ac:dyDescent="0.3">
      <c r="A3053" s="7">
        <v>45547.958333333343</v>
      </c>
      <c r="B3053">
        <v>14330677.43067674</v>
      </c>
    </row>
    <row r="3054" spans="1:2" x14ac:dyDescent="0.3">
      <c r="A3054" s="7">
        <v>45548.333333333343</v>
      </c>
      <c r="B3054">
        <v>14336518.286699049</v>
      </c>
    </row>
    <row r="3055" spans="1:2" x14ac:dyDescent="0.3">
      <c r="A3055" s="7">
        <v>45548.708333333343</v>
      </c>
      <c r="B3055">
        <v>14327725.39141926</v>
      </c>
    </row>
    <row r="3056" spans="1:2" x14ac:dyDescent="0.3">
      <c r="A3056" s="7">
        <v>45551.083333333343</v>
      </c>
      <c r="B3056">
        <v>14333529.09175008</v>
      </c>
    </row>
    <row r="3057" spans="1:2" x14ac:dyDescent="0.3">
      <c r="A3057" s="7">
        <v>45551.458333333343</v>
      </c>
      <c r="B3057">
        <v>14285124.75374222</v>
      </c>
    </row>
    <row r="3058" spans="1:2" x14ac:dyDescent="0.3">
      <c r="A3058" s="7">
        <v>45551.833333333343</v>
      </c>
      <c r="B3058">
        <v>14295099.65459889</v>
      </c>
    </row>
    <row r="3059" spans="1:2" x14ac:dyDescent="0.3">
      <c r="A3059" s="7">
        <v>45552.208333333343</v>
      </c>
      <c r="B3059">
        <v>14288377.6626557</v>
      </c>
    </row>
    <row r="3060" spans="1:2" x14ac:dyDescent="0.3">
      <c r="A3060" s="7">
        <v>45552.583333333343</v>
      </c>
      <c r="B3060">
        <v>14274544.66816034</v>
      </c>
    </row>
    <row r="3061" spans="1:2" x14ac:dyDescent="0.3">
      <c r="A3061" s="7">
        <v>45552.958333333343</v>
      </c>
      <c r="B3061">
        <v>14319248.14508152</v>
      </c>
    </row>
    <row r="3062" spans="1:2" x14ac:dyDescent="0.3">
      <c r="A3062" s="7">
        <v>45553.333333333343</v>
      </c>
      <c r="B3062">
        <v>14299175.99414948</v>
      </c>
    </row>
    <row r="3063" spans="1:2" x14ac:dyDescent="0.3">
      <c r="A3063" s="7">
        <v>45553.708333333343</v>
      </c>
      <c r="B3063">
        <v>14287590.573733641</v>
      </c>
    </row>
    <row r="3064" spans="1:2" x14ac:dyDescent="0.3">
      <c r="A3064" s="7">
        <v>45554.083333333343</v>
      </c>
      <c r="B3064">
        <v>14297863.12177165</v>
      </c>
    </row>
    <row r="3065" spans="1:2" x14ac:dyDescent="0.3">
      <c r="A3065" s="7">
        <v>45554.458333333343</v>
      </c>
      <c r="B3065">
        <v>14242056.2961869</v>
      </c>
    </row>
    <row r="3066" spans="1:2" x14ac:dyDescent="0.3">
      <c r="A3066" s="7">
        <v>45554.833333333343</v>
      </c>
      <c r="B3066">
        <v>14238326.385127719</v>
      </c>
    </row>
    <row r="3067" spans="1:2" x14ac:dyDescent="0.3">
      <c r="A3067" s="7">
        <v>45555.208333333343</v>
      </c>
      <c r="B3067">
        <v>14245131.677807629</v>
      </c>
    </row>
    <row r="3068" spans="1:2" x14ac:dyDescent="0.3">
      <c r="A3068" s="7">
        <v>45555.583333333343</v>
      </c>
      <c r="B3068">
        <v>14225334.33176641</v>
      </c>
    </row>
    <row r="3069" spans="1:2" x14ac:dyDescent="0.3">
      <c r="A3069" s="7">
        <v>45555.958333333343</v>
      </c>
      <c r="B3069">
        <v>14225812.86879036</v>
      </c>
    </row>
    <row r="3070" spans="1:2" x14ac:dyDescent="0.3">
      <c r="A3070" s="7">
        <v>45558.333333333343</v>
      </c>
      <c r="B3070">
        <v>14209584.025927991</v>
      </c>
    </row>
    <row r="3071" spans="1:2" x14ac:dyDescent="0.3">
      <c r="A3071" s="7">
        <v>45558.708333333343</v>
      </c>
      <c r="B3071">
        <v>14204492.041386999</v>
      </c>
    </row>
    <row r="3072" spans="1:2" x14ac:dyDescent="0.3">
      <c r="A3072" s="7">
        <v>45559.083333333343</v>
      </c>
      <c r="B3072">
        <v>14221194.098725811</v>
      </c>
    </row>
    <row r="3073" spans="1:2" x14ac:dyDescent="0.3">
      <c r="A3073" s="7">
        <v>45559.458333333343</v>
      </c>
      <c r="B3073">
        <v>14212519.70856549</v>
      </c>
    </row>
    <row r="3074" spans="1:2" x14ac:dyDescent="0.3">
      <c r="A3074" s="7">
        <v>45559.833333333343</v>
      </c>
      <c r="B3074">
        <v>14205509.759135289</v>
      </c>
    </row>
    <row r="3075" spans="1:2" x14ac:dyDescent="0.3">
      <c r="A3075" s="7">
        <v>45560.208333333343</v>
      </c>
      <c r="B3075">
        <v>14209933.388729351</v>
      </c>
    </row>
    <row r="3076" spans="1:2" x14ac:dyDescent="0.3">
      <c r="A3076" s="7">
        <v>45560.583333333343</v>
      </c>
      <c r="B3076">
        <v>14197890.301369069</v>
      </c>
    </row>
    <row r="3077" spans="1:2" x14ac:dyDescent="0.3">
      <c r="A3077" s="7">
        <v>45560.958333333343</v>
      </c>
      <c r="B3077">
        <v>14203237.56083817</v>
      </c>
    </row>
    <row r="3078" spans="1:2" x14ac:dyDescent="0.3">
      <c r="A3078" s="7">
        <v>45561.333333333343</v>
      </c>
      <c r="B3078">
        <v>14201723.29641662</v>
      </c>
    </row>
    <row r="3079" spans="1:2" x14ac:dyDescent="0.3">
      <c r="A3079" s="7">
        <v>45561.708333333343</v>
      </c>
      <c r="B3079">
        <v>14218480.53787555</v>
      </c>
    </row>
    <row r="3080" spans="1:2" x14ac:dyDescent="0.3">
      <c r="A3080" s="7">
        <v>45562.083333333343</v>
      </c>
      <c r="B3080">
        <v>14226818.875866691</v>
      </c>
    </row>
    <row r="3081" spans="1:2" x14ac:dyDescent="0.3">
      <c r="A3081" s="7">
        <v>45562.458333333343</v>
      </c>
      <c r="B3081">
        <v>14182553.725382291</v>
      </c>
    </row>
    <row r="3082" spans="1:2" x14ac:dyDescent="0.3">
      <c r="A3082" s="7">
        <v>45562.833333333343</v>
      </c>
      <c r="B3082">
        <v>14156400.325704539</v>
      </c>
    </row>
    <row r="3083" spans="1:2" x14ac:dyDescent="0.3">
      <c r="A3083" s="7">
        <v>45565.208333333343</v>
      </c>
      <c r="B3083">
        <v>14161920.886508411</v>
      </c>
    </row>
    <row r="3084" spans="1:2" x14ac:dyDescent="0.3">
      <c r="A3084" s="7">
        <v>45565.583333333343</v>
      </c>
      <c r="B3084">
        <v>14163496.9264357</v>
      </c>
    </row>
    <row r="3085" spans="1:2" x14ac:dyDescent="0.3">
      <c r="A3085" s="7">
        <v>45565.958333333343</v>
      </c>
      <c r="B3085">
        <v>14201242.51558752</v>
      </c>
    </row>
    <row r="3086" spans="1:2" x14ac:dyDescent="0.3">
      <c r="A3086" s="7">
        <v>45566.333333333343</v>
      </c>
      <c r="B3086">
        <v>14207815.428712079</v>
      </c>
    </row>
    <row r="3087" spans="1:2" x14ac:dyDescent="0.3">
      <c r="A3087" s="7">
        <v>45566.708333333343</v>
      </c>
      <c r="B3087">
        <v>14230195.02553053</v>
      </c>
    </row>
    <row r="3088" spans="1:2" x14ac:dyDescent="0.3">
      <c r="A3088" s="7">
        <v>45567.083333333343</v>
      </c>
      <c r="B3088">
        <v>14236701.172909269</v>
      </c>
    </row>
    <row r="3089" spans="1:2" x14ac:dyDescent="0.3">
      <c r="A3089" s="7">
        <v>45567.458333333343</v>
      </c>
      <c r="B3089">
        <v>14231740.83585651</v>
      </c>
    </row>
    <row r="3090" spans="1:2" x14ac:dyDescent="0.3">
      <c r="A3090" s="7">
        <v>45567.833333333343</v>
      </c>
      <c r="B3090">
        <v>14244517.53062064</v>
      </c>
    </row>
    <row r="3091" spans="1:2" x14ac:dyDescent="0.3">
      <c r="A3091" s="7">
        <v>45568.208333333343</v>
      </c>
      <c r="B3091">
        <v>14262983.9168333</v>
      </c>
    </row>
    <row r="3092" spans="1:2" x14ac:dyDescent="0.3">
      <c r="A3092" s="7">
        <v>45568.583333333343</v>
      </c>
      <c r="B3092">
        <v>14273503.157016059</v>
      </c>
    </row>
    <row r="3093" spans="1:2" x14ac:dyDescent="0.3">
      <c r="A3093" s="7">
        <v>45568.958333333343</v>
      </c>
      <c r="B3093">
        <v>14270935.525982959</v>
      </c>
    </row>
    <row r="3094" spans="1:2" x14ac:dyDescent="0.3">
      <c r="A3094" s="7">
        <v>45569.333333333343</v>
      </c>
      <c r="B3094">
        <v>14284098.804585289</v>
      </c>
    </row>
    <row r="3095" spans="1:2" x14ac:dyDescent="0.3">
      <c r="A3095" s="7">
        <v>45569.708333333343</v>
      </c>
      <c r="B3095">
        <v>14237778.114003951</v>
      </c>
    </row>
    <row r="3096" spans="1:2" x14ac:dyDescent="0.3">
      <c r="A3096" s="7">
        <v>45572.083333333343</v>
      </c>
      <c r="B3096">
        <v>14233336.41835629</v>
      </c>
    </row>
    <row r="3097" spans="1:2" x14ac:dyDescent="0.3">
      <c r="A3097" s="7">
        <v>45572.458333333343</v>
      </c>
      <c r="B3097">
        <v>14228508.506228629</v>
      </c>
    </row>
    <row r="3098" spans="1:2" x14ac:dyDescent="0.3">
      <c r="A3098" s="7">
        <v>45572.833333333343</v>
      </c>
      <c r="B3098">
        <v>14214299.237500809</v>
      </c>
    </row>
    <row r="3099" spans="1:2" x14ac:dyDescent="0.3">
      <c r="A3099" s="7">
        <v>45573.208333333343</v>
      </c>
      <c r="B3099">
        <v>14197300.73445661</v>
      </c>
    </row>
    <row r="3100" spans="1:2" x14ac:dyDescent="0.3">
      <c r="A3100" s="7">
        <v>45573.583333333343</v>
      </c>
      <c r="B3100">
        <v>14197573.21454926</v>
      </c>
    </row>
    <row r="3101" spans="1:2" x14ac:dyDescent="0.3">
      <c r="A3101" s="7">
        <v>45573.958333333343</v>
      </c>
      <c r="B3101">
        <v>14183582.109393399</v>
      </c>
    </row>
    <row r="3102" spans="1:2" x14ac:dyDescent="0.3">
      <c r="A3102" s="7">
        <v>45574.333333333343</v>
      </c>
      <c r="B3102">
        <v>14188901.270939309</v>
      </c>
    </row>
    <row r="3103" spans="1:2" x14ac:dyDescent="0.3">
      <c r="A3103" s="7">
        <v>45574.708333333343</v>
      </c>
      <c r="B3103">
        <v>14147084.726405179</v>
      </c>
    </row>
    <row r="3104" spans="1:2" x14ac:dyDescent="0.3">
      <c r="A3104" s="7">
        <v>45575.083333333343</v>
      </c>
      <c r="B3104">
        <v>14143709.171476491</v>
      </c>
    </row>
    <row r="3105" spans="1:2" x14ac:dyDescent="0.3">
      <c r="A3105" s="7">
        <v>45575.458333333343</v>
      </c>
      <c r="B3105">
        <v>14140827.72281708</v>
      </c>
    </row>
    <row r="3106" spans="1:2" x14ac:dyDescent="0.3">
      <c r="A3106" s="7">
        <v>45575.833333333343</v>
      </c>
      <c r="B3106">
        <v>14139463.924320551</v>
      </c>
    </row>
    <row r="3107" spans="1:2" x14ac:dyDescent="0.3">
      <c r="A3107" s="7">
        <v>45576.208333333343</v>
      </c>
      <c r="B3107">
        <v>14149438.815396789</v>
      </c>
    </row>
    <row r="3108" spans="1:2" x14ac:dyDescent="0.3">
      <c r="A3108" s="7">
        <v>45576.583333333343</v>
      </c>
      <c r="B3108">
        <v>14137614.409543579</v>
      </c>
    </row>
    <row r="3109" spans="1:2" x14ac:dyDescent="0.3">
      <c r="A3109" s="7">
        <v>45576.958333333343</v>
      </c>
      <c r="B3109">
        <v>14140837.824163079</v>
      </c>
    </row>
    <row r="3110" spans="1:2" x14ac:dyDescent="0.3">
      <c r="A3110" s="7">
        <v>45579.333333333343</v>
      </c>
      <c r="B3110">
        <v>14140555.290891699</v>
      </c>
    </row>
    <row r="3111" spans="1:2" x14ac:dyDescent="0.3">
      <c r="A3111" s="7">
        <v>45579.708333333343</v>
      </c>
      <c r="B3111">
        <v>14132302.93702396</v>
      </c>
    </row>
    <row r="3112" spans="1:2" x14ac:dyDescent="0.3">
      <c r="A3112" s="7">
        <v>45580.083333333343</v>
      </c>
      <c r="B3112">
        <v>14132098.49689154</v>
      </c>
    </row>
    <row r="3113" spans="1:2" x14ac:dyDescent="0.3">
      <c r="A3113" s="7">
        <v>45580.458333333343</v>
      </c>
      <c r="B3113">
        <v>14142639.321059201</v>
      </c>
    </row>
    <row r="3114" spans="1:2" x14ac:dyDescent="0.3">
      <c r="A3114" s="7">
        <v>45580.833333333343</v>
      </c>
      <c r="B3114">
        <v>14141347.94467411</v>
      </c>
    </row>
    <row r="3115" spans="1:2" x14ac:dyDescent="0.3">
      <c r="A3115" s="7">
        <v>45581.208333333343</v>
      </c>
      <c r="B3115">
        <v>14159551.564696001</v>
      </c>
    </row>
    <row r="3116" spans="1:2" x14ac:dyDescent="0.3">
      <c r="A3116" s="7">
        <v>45581.583333333343</v>
      </c>
      <c r="B3116">
        <v>14155492.498859109</v>
      </c>
    </row>
    <row r="3117" spans="1:2" x14ac:dyDescent="0.3">
      <c r="A3117" s="7">
        <v>45581.958333333343</v>
      </c>
      <c r="B3117">
        <v>14146217.985100949</v>
      </c>
    </row>
    <row r="3118" spans="1:2" x14ac:dyDescent="0.3">
      <c r="A3118" s="7">
        <v>45582.333333333343</v>
      </c>
      <c r="B3118">
        <v>14155115.34781906</v>
      </c>
    </row>
    <row r="3119" spans="1:2" x14ac:dyDescent="0.3">
      <c r="A3119" s="7">
        <v>45582.708333333343</v>
      </c>
      <c r="B3119">
        <v>14156458.4941878</v>
      </c>
    </row>
    <row r="3120" spans="1:2" x14ac:dyDescent="0.3">
      <c r="A3120" s="7">
        <v>45583.083333333343</v>
      </c>
      <c r="B3120">
        <v>14155166.60010252</v>
      </c>
    </row>
    <row r="3121" spans="1:2" x14ac:dyDescent="0.3">
      <c r="A3121" s="7">
        <v>45583.458333333343</v>
      </c>
      <c r="B3121">
        <v>14167031.807752529</v>
      </c>
    </row>
    <row r="3122" spans="1:2" x14ac:dyDescent="0.3">
      <c r="A3122" s="7">
        <v>45583.833333333343</v>
      </c>
      <c r="B3122">
        <v>14172343.5061244</v>
      </c>
    </row>
    <row r="3123" spans="1:2" x14ac:dyDescent="0.3">
      <c r="A3123" s="7">
        <v>45586.208333333343</v>
      </c>
      <c r="B3123">
        <v>14182687.151849911</v>
      </c>
    </row>
    <row r="3124" spans="1:2" x14ac:dyDescent="0.3">
      <c r="A3124" s="7">
        <v>45586.583333333343</v>
      </c>
      <c r="B3124">
        <v>14161371.061682019</v>
      </c>
    </row>
    <row r="3125" spans="1:2" x14ac:dyDescent="0.3">
      <c r="A3125" s="7">
        <v>45586.958333333343</v>
      </c>
      <c r="B3125">
        <v>14120270.40272278</v>
      </c>
    </row>
    <row r="3126" spans="1:2" x14ac:dyDescent="0.3">
      <c r="A3126" s="7">
        <v>45587.333333333343</v>
      </c>
      <c r="B3126">
        <v>14141072.68131246</v>
      </c>
    </row>
    <row r="3127" spans="1:2" x14ac:dyDescent="0.3">
      <c r="A3127" s="7">
        <v>45587.708333333343</v>
      </c>
      <c r="B3127">
        <v>14136675.23872711</v>
      </c>
    </row>
    <row r="3128" spans="1:2" x14ac:dyDescent="0.3">
      <c r="A3128" s="7">
        <v>45588.083333333343</v>
      </c>
      <c r="B3128">
        <v>14126209.89238549</v>
      </c>
    </row>
    <row r="3129" spans="1:2" x14ac:dyDescent="0.3">
      <c r="A3129" s="7">
        <v>45588.458333333343</v>
      </c>
      <c r="B3129">
        <v>14072093.18073922</v>
      </c>
    </row>
    <row r="3130" spans="1:2" x14ac:dyDescent="0.3">
      <c r="A3130" s="7">
        <v>45588.833333333343</v>
      </c>
      <c r="B3130">
        <v>14029469.942199109</v>
      </c>
    </row>
    <row r="3131" spans="1:2" x14ac:dyDescent="0.3">
      <c r="A3131" s="7">
        <v>45589.208333333343</v>
      </c>
      <c r="B3131">
        <v>14057886.25218386</v>
      </c>
    </row>
    <row r="3132" spans="1:2" x14ac:dyDescent="0.3">
      <c r="A3132" s="7">
        <v>45589.583333333343</v>
      </c>
      <c r="B3132">
        <v>14071221.154055251</v>
      </c>
    </row>
    <row r="3133" spans="1:2" x14ac:dyDescent="0.3">
      <c r="A3133" s="7">
        <v>45589.958333333343</v>
      </c>
      <c r="B3133">
        <v>14062666.28303794</v>
      </c>
    </row>
    <row r="3134" spans="1:2" x14ac:dyDescent="0.3">
      <c r="A3134" s="7">
        <v>45590.333333333343</v>
      </c>
      <c r="B3134">
        <v>14058039.917753121</v>
      </c>
    </row>
    <row r="3135" spans="1:2" x14ac:dyDescent="0.3">
      <c r="A3135" s="7">
        <v>45590.708333333343</v>
      </c>
      <c r="B3135">
        <v>14064066.606459649</v>
      </c>
    </row>
    <row r="3136" spans="1:2" x14ac:dyDescent="0.3">
      <c r="A3136" s="7">
        <v>45593.083333333343</v>
      </c>
      <c r="B3136">
        <v>14064691.781924561</v>
      </c>
    </row>
    <row r="3137" spans="1:2" x14ac:dyDescent="0.3">
      <c r="A3137" s="7">
        <v>45593.458333333343</v>
      </c>
      <c r="B3137">
        <v>14064281.581616189</v>
      </c>
    </row>
    <row r="3138" spans="1:2" x14ac:dyDescent="0.3">
      <c r="A3138" s="7">
        <v>45593.833333333343</v>
      </c>
      <c r="B3138">
        <v>14058487.86601812</v>
      </c>
    </row>
    <row r="3139" spans="1:2" x14ac:dyDescent="0.3">
      <c r="A3139" s="7">
        <v>45594.208333333343</v>
      </c>
      <c r="B3139">
        <v>14050430.290625559</v>
      </c>
    </row>
    <row r="3140" spans="1:2" x14ac:dyDescent="0.3">
      <c r="A3140" s="7">
        <v>45594.583333333343</v>
      </c>
      <c r="B3140">
        <v>14039484.85797021</v>
      </c>
    </row>
    <row r="3141" spans="1:2" x14ac:dyDescent="0.3">
      <c r="A3141" s="7">
        <v>45594.958333333343</v>
      </c>
      <c r="B3141">
        <v>14049522.78441608</v>
      </c>
    </row>
    <row r="3142" spans="1:2" x14ac:dyDescent="0.3">
      <c r="A3142" s="7">
        <v>45595.333333333343</v>
      </c>
      <c r="B3142">
        <v>14052187.15055687</v>
      </c>
    </row>
    <row r="3143" spans="1:2" x14ac:dyDescent="0.3">
      <c r="A3143" s="7">
        <v>45595.708333333343</v>
      </c>
      <c r="B3143">
        <v>14072341.422928311</v>
      </c>
    </row>
    <row r="3144" spans="1:2" x14ac:dyDescent="0.3">
      <c r="A3144" s="7">
        <v>45596.083333333343</v>
      </c>
      <c r="B3144">
        <v>14053400.68340157</v>
      </c>
    </row>
    <row r="3145" spans="1:2" x14ac:dyDescent="0.3">
      <c r="A3145" s="7">
        <v>45596.458333333343</v>
      </c>
      <c r="B3145">
        <v>14071768.053197181</v>
      </c>
    </row>
    <row r="3146" spans="1:2" x14ac:dyDescent="0.3">
      <c r="A3146" s="7">
        <v>45596.833333333343</v>
      </c>
      <c r="B3146">
        <v>14085430.589877579</v>
      </c>
    </row>
    <row r="3147" spans="1:2" x14ac:dyDescent="0.3">
      <c r="A3147" s="7">
        <v>45597.208333333343</v>
      </c>
      <c r="B3147">
        <v>14078828.48912815</v>
      </c>
    </row>
    <row r="3148" spans="1:2" x14ac:dyDescent="0.3">
      <c r="A3148" s="7">
        <v>45597.583333333343</v>
      </c>
      <c r="B3148">
        <v>14098808.83232614</v>
      </c>
    </row>
    <row r="3149" spans="1:2" x14ac:dyDescent="0.3">
      <c r="A3149" s="7">
        <v>45600</v>
      </c>
      <c r="B3149">
        <v>14089018.96857488</v>
      </c>
    </row>
    <row r="3150" spans="1:2" x14ac:dyDescent="0.3">
      <c r="A3150" s="7">
        <v>45600.375</v>
      </c>
      <c r="B3150">
        <v>14097476.30093346</v>
      </c>
    </row>
    <row r="3151" spans="1:2" x14ac:dyDescent="0.3">
      <c r="A3151" s="7">
        <v>45600.75</v>
      </c>
      <c r="B3151">
        <v>14099257.947947601</v>
      </c>
    </row>
    <row r="3152" spans="1:2" x14ac:dyDescent="0.3">
      <c r="A3152" s="7">
        <v>45601.125</v>
      </c>
      <c r="B3152">
        <v>14093723.42144357</v>
      </c>
    </row>
    <row r="3153" spans="1:2" x14ac:dyDescent="0.3">
      <c r="A3153" s="7">
        <v>45601.5</v>
      </c>
      <c r="B3153">
        <v>14111129.72482032</v>
      </c>
    </row>
    <row r="3154" spans="1:2" x14ac:dyDescent="0.3">
      <c r="A3154" s="7">
        <v>45601.875</v>
      </c>
      <c r="B3154">
        <v>14099555.87597391</v>
      </c>
    </row>
    <row r="3155" spans="1:2" x14ac:dyDescent="0.3">
      <c r="A3155" s="7">
        <v>45602.25</v>
      </c>
      <c r="B3155">
        <v>14217747.040226139</v>
      </c>
    </row>
    <row r="3156" spans="1:2" x14ac:dyDescent="0.3">
      <c r="A3156" s="7">
        <v>45602.625</v>
      </c>
      <c r="B3156">
        <v>14238848.78959007</v>
      </c>
    </row>
    <row r="3157" spans="1:2" x14ac:dyDescent="0.3">
      <c r="A3157" s="7">
        <v>45603</v>
      </c>
      <c r="B3157">
        <v>14230263.233614311</v>
      </c>
    </row>
    <row r="3158" spans="1:2" x14ac:dyDescent="0.3">
      <c r="A3158" s="7">
        <v>45603.375</v>
      </c>
      <c r="B3158">
        <v>14197701.7698512</v>
      </c>
    </row>
    <row r="3159" spans="1:2" x14ac:dyDescent="0.3">
      <c r="A3159" s="7">
        <v>45603.75</v>
      </c>
      <c r="B3159">
        <v>14184265.857873389</v>
      </c>
    </row>
    <row r="3160" spans="1:2" x14ac:dyDescent="0.3">
      <c r="A3160" s="7">
        <v>45604.125</v>
      </c>
      <c r="B3160">
        <v>14188372.740356181</v>
      </c>
    </row>
    <row r="3161" spans="1:2" x14ac:dyDescent="0.3">
      <c r="A3161" s="7">
        <v>45604.5</v>
      </c>
      <c r="B3161">
        <v>14233568.643739549</v>
      </c>
    </row>
    <row r="3162" spans="1:2" x14ac:dyDescent="0.3">
      <c r="A3162" s="7">
        <v>45604.875</v>
      </c>
      <c r="B3162">
        <v>14257669.266526369</v>
      </c>
    </row>
    <row r="3163" spans="1:2" x14ac:dyDescent="0.3">
      <c r="A3163" s="7">
        <v>45607.25</v>
      </c>
      <c r="B3163">
        <v>14230790.534740251</v>
      </c>
    </row>
    <row r="3164" spans="1:2" x14ac:dyDescent="0.3">
      <c r="A3164" s="7">
        <v>45607.625</v>
      </c>
      <c r="B3164">
        <v>14240386.71312269</v>
      </c>
    </row>
    <row r="3165" spans="1:2" x14ac:dyDescent="0.3">
      <c r="A3165" s="7">
        <v>45608</v>
      </c>
      <c r="B3165">
        <v>14243822.54162275</v>
      </c>
    </row>
    <row r="3166" spans="1:2" x14ac:dyDescent="0.3">
      <c r="A3166" s="7">
        <v>45608.375</v>
      </c>
      <c r="B3166">
        <v>14241539.37618497</v>
      </c>
    </row>
    <row r="3167" spans="1:2" x14ac:dyDescent="0.3">
      <c r="A3167" s="7">
        <v>45608.75</v>
      </c>
      <c r="B3167">
        <v>14218924.14615519</v>
      </c>
    </row>
    <row r="3168" spans="1:2" x14ac:dyDescent="0.3">
      <c r="A3168" s="7">
        <v>45609.125</v>
      </c>
      <c r="B3168">
        <v>14226935.04132247</v>
      </c>
    </row>
    <row r="3169" spans="1:2" x14ac:dyDescent="0.3">
      <c r="A3169" s="7">
        <v>45609.5</v>
      </c>
      <c r="B3169">
        <v>14211084.606650321</v>
      </c>
    </row>
    <row r="3170" spans="1:2" x14ac:dyDescent="0.3">
      <c r="A3170" s="7">
        <v>45609.875</v>
      </c>
      <c r="B3170">
        <v>14152666.977286691</v>
      </c>
    </row>
    <row r="3171" spans="1:2" x14ac:dyDescent="0.3">
      <c r="A3171" s="7">
        <v>45610.25</v>
      </c>
      <c r="B3171">
        <v>14125622.452861991</v>
      </c>
    </row>
    <row r="3172" spans="1:2" x14ac:dyDescent="0.3">
      <c r="A3172" s="7">
        <v>45610.625</v>
      </c>
      <c r="B3172">
        <v>14117898.455171119</v>
      </c>
    </row>
    <row r="3173" spans="1:2" x14ac:dyDescent="0.3">
      <c r="A3173" s="7">
        <v>45611</v>
      </c>
      <c r="B3173">
        <v>14093996.074192939</v>
      </c>
    </row>
    <row r="3174" spans="1:2" x14ac:dyDescent="0.3">
      <c r="A3174" s="7">
        <v>45611.375</v>
      </c>
      <c r="B3174">
        <v>14115821.49002536</v>
      </c>
    </row>
    <row r="3175" spans="1:2" x14ac:dyDescent="0.3">
      <c r="A3175" s="7">
        <v>45611.75</v>
      </c>
      <c r="B3175">
        <v>14128453.84646414</v>
      </c>
    </row>
    <row r="3176" spans="1:2" x14ac:dyDescent="0.3">
      <c r="A3176" s="7">
        <v>45614.125</v>
      </c>
      <c r="B3176">
        <v>14133574.84219631</v>
      </c>
    </row>
    <row r="3177" spans="1:2" x14ac:dyDescent="0.3">
      <c r="A3177" s="7">
        <v>45614.5</v>
      </c>
      <c r="B3177">
        <v>14121685.40236629</v>
      </c>
    </row>
    <row r="3178" spans="1:2" x14ac:dyDescent="0.3">
      <c r="A3178" s="7">
        <v>45614.875</v>
      </c>
      <c r="B3178">
        <v>14138013.20160773</v>
      </c>
    </row>
    <row r="3179" spans="1:2" x14ac:dyDescent="0.3">
      <c r="A3179" s="7">
        <v>45615.25</v>
      </c>
      <c r="B3179">
        <v>14137173.966391521</v>
      </c>
    </row>
    <row r="3180" spans="1:2" x14ac:dyDescent="0.3">
      <c r="A3180" s="7">
        <v>45615.625</v>
      </c>
      <c r="B3180">
        <v>14135749.85519482</v>
      </c>
    </row>
    <row r="3181" spans="1:2" x14ac:dyDescent="0.3">
      <c r="A3181" s="7">
        <v>45616</v>
      </c>
      <c r="B3181">
        <v>14154231.345437819</v>
      </c>
    </row>
    <row r="3182" spans="1:2" x14ac:dyDescent="0.3">
      <c r="A3182" s="7">
        <v>45616.375</v>
      </c>
      <c r="B3182">
        <v>14153178.318858899</v>
      </c>
    </row>
    <row r="3183" spans="1:2" x14ac:dyDescent="0.3">
      <c r="A3183" s="7">
        <v>45616.75</v>
      </c>
      <c r="B3183">
        <v>14155359.98350266</v>
      </c>
    </row>
    <row r="3184" spans="1:2" x14ac:dyDescent="0.3">
      <c r="A3184" s="7">
        <v>45617.125</v>
      </c>
      <c r="B3184">
        <v>14144037.37094572</v>
      </c>
    </row>
    <row r="3185" spans="1:2" x14ac:dyDescent="0.3">
      <c r="A3185" s="7">
        <v>45617.5</v>
      </c>
      <c r="B3185">
        <v>14154405.03160686</v>
      </c>
    </row>
    <row r="3186" spans="1:2" x14ac:dyDescent="0.3">
      <c r="A3186" s="7">
        <v>45617.875</v>
      </c>
      <c r="B3186">
        <v>14154714.57013553</v>
      </c>
    </row>
    <row r="3187" spans="1:2" x14ac:dyDescent="0.3">
      <c r="A3187" s="7">
        <v>45618.25</v>
      </c>
      <c r="B3187">
        <v>14152607.7444549</v>
      </c>
    </row>
    <row r="3188" spans="1:2" x14ac:dyDescent="0.3">
      <c r="A3188" s="7">
        <v>45618.625</v>
      </c>
      <c r="B3188">
        <v>14146422.56548452</v>
      </c>
    </row>
    <row r="3189" spans="1:2" x14ac:dyDescent="0.3">
      <c r="A3189" s="7">
        <v>45621</v>
      </c>
      <c r="B3189">
        <v>14196242.068555569</v>
      </c>
    </row>
    <row r="3190" spans="1:2" x14ac:dyDescent="0.3">
      <c r="A3190" s="7">
        <v>45621.375</v>
      </c>
      <c r="B3190">
        <v>14207923.809571341</v>
      </c>
    </row>
    <row r="3191" spans="1:2" x14ac:dyDescent="0.3">
      <c r="A3191" s="7">
        <v>45621.75</v>
      </c>
      <c r="B3191">
        <v>14215136.04099104</v>
      </c>
    </row>
    <row r="3192" spans="1:2" x14ac:dyDescent="0.3">
      <c r="A3192" s="7">
        <v>45622.125</v>
      </c>
      <c r="B3192">
        <v>14229121.85977919</v>
      </c>
    </row>
    <row r="3193" spans="1:2" x14ac:dyDescent="0.3">
      <c r="A3193" s="7">
        <v>45622.5</v>
      </c>
      <c r="B3193">
        <v>14228631.220672879</v>
      </c>
    </row>
    <row r="3194" spans="1:2" x14ac:dyDescent="0.3">
      <c r="A3194" s="7">
        <v>45622.875</v>
      </c>
      <c r="B3194">
        <v>14188297.52054706</v>
      </c>
    </row>
    <row r="3195" spans="1:2" x14ac:dyDescent="0.3">
      <c r="A3195" s="7">
        <v>45623.25</v>
      </c>
      <c r="B3195">
        <v>14156237.80453258</v>
      </c>
    </row>
    <row r="3196" spans="1:2" x14ac:dyDescent="0.3">
      <c r="A3196" s="7">
        <v>45623.625</v>
      </c>
      <c r="B3196">
        <v>14142580.64837886</v>
      </c>
    </row>
    <row r="3197" spans="1:2" x14ac:dyDescent="0.3">
      <c r="A3197" s="7">
        <v>45624</v>
      </c>
      <c r="B3197">
        <v>14134895.9907424</v>
      </c>
    </row>
    <row r="3198" spans="1:2" x14ac:dyDescent="0.3">
      <c r="A3198" s="7">
        <v>45624.375</v>
      </c>
      <c r="B3198">
        <v>14136002.32828792</v>
      </c>
    </row>
    <row r="3199" spans="1:2" x14ac:dyDescent="0.3">
      <c r="A3199" s="7">
        <v>45624.75</v>
      </c>
      <c r="B3199">
        <v>14152681.095836779</v>
      </c>
    </row>
    <row r="3200" spans="1:2" x14ac:dyDescent="0.3">
      <c r="A3200" s="7">
        <v>45625.125</v>
      </c>
      <c r="B3200">
        <v>14128922.115428429</v>
      </c>
    </row>
    <row r="3201" spans="1:2" x14ac:dyDescent="0.3">
      <c r="A3201" s="7">
        <v>45625.5</v>
      </c>
      <c r="B3201">
        <v>14120128.94075451</v>
      </c>
    </row>
    <row r="3202" spans="1:2" x14ac:dyDescent="0.3">
      <c r="A3202" s="7">
        <v>45625.875</v>
      </c>
      <c r="B3202">
        <v>14097879.02688775</v>
      </c>
    </row>
    <row r="3203" spans="1:2" x14ac:dyDescent="0.3">
      <c r="A3203" s="7">
        <v>45628.25</v>
      </c>
      <c r="B3203">
        <v>14154354.671519279</v>
      </c>
    </row>
    <row r="3204" spans="1:2" x14ac:dyDescent="0.3">
      <c r="A3204" s="7">
        <v>45628.625</v>
      </c>
      <c r="B3204">
        <v>14139214.670464659</v>
      </c>
    </row>
    <row r="3205" spans="1:2" x14ac:dyDescent="0.3">
      <c r="A3205" s="7">
        <v>45629</v>
      </c>
      <c r="B3205">
        <v>14111360.313393019</v>
      </c>
    </row>
    <row r="3206" spans="1:2" x14ac:dyDescent="0.3">
      <c r="A3206" s="7">
        <v>45629.375</v>
      </c>
      <c r="B3206">
        <v>14135457.25795229</v>
      </c>
    </row>
    <row r="3207" spans="1:2" x14ac:dyDescent="0.3">
      <c r="A3207" s="7">
        <v>45629.75</v>
      </c>
      <c r="B3207">
        <v>14099448.79313918</v>
      </c>
    </row>
    <row r="3208" spans="1:2" x14ac:dyDescent="0.3">
      <c r="A3208" s="7">
        <v>45630.125</v>
      </c>
      <c r="B3208">
        <v>14109590.795832889</v>
      </c>
    </row>
    <row r="3209" spans="1:2" x14ac:dyDescent="0.3">
      <c r="A3209" s="7">
        <v>45630.5</v>
      </c>
      <c r="B3209">
        <v>14092537.111954881</v>
      </c>
    </row>
    <row r="3210" spans="1:2" x14ac:dyDescent="0.3">
      <c r="A3210" s="7">
        <v>45630.875</v>
      </c>
      <c r="B3210">
        <v>14102239.099781791</v>
      </c>
    </row>
    <row r="3211" spans="1:2" x14ac:dyDescent="0.3">
      <c r="A3211" s="7">
        <v>45631.25</v>
      </c>
      <c r="B3211">
        <v>14095650.898557199</v>
      </c>
    </row>
    <row r="3212" spans="1:2" x14ac:dyDescent="0.3">
      <c r="A3212" s="7">
        <v>45631.625</v>
      </c>
      <c r="B3212">
        <v>14088846.400511671</v>
      </c>
    </row>
    <row r="3213" spans="1:2" x14ac:dyDescent="0.3">
      <c r="A3213" s="7">
        <v>45632</v>
      </c>
      <c r="B3213">
        <v>14096662.36079553</v>
      </c>
    </row>
    <row r="3214" spans="1:2" x14ac:dyDescent="0.3">
      <c r="A3214" s="7">
        <v>45632.375</v>
      </c>
      <c r="B3214">
        <v>14086530.03163445</v>
      </c>
    </row>
    <row r="3215" spans="1:2" x14ac:dyDescent="0.3">
      <c r="A3215" s="7">
        <v>45632.75</v>
      </c>
      <c r="B3215">
        <v>14048373.392313641</v>
      </c>
    </row>
    <row r="3216" spans="1:2" x14ac:dyDescent="0.3">
      <c r="A3216" s="7">
        <v>45635.125</v>
      </c>
      <c r="B3216">
        <v>14056535.76889685</v>
      </c>
    </row>
    <row r="3217" spans="1:2" x14ac:dyDescent="0.3">
      <c r="A3217" s="7">
        <v>45635.5</v>
      </c>
      <c r="B3217">
        <v>14079776.15827393</v>
      </c>
    </row>
    <row r="3218" spans="1:2" x14ac:dyDescent="0.3">
      <c r="A3218" s="7">
        <v>45635.875</v>
      </c>
      <c r="B3218">
        <v>14099742.932508821</v>
      </c>
    </row>
    <row r="3219" spans="1:2" x14ac:dyDescent="0.3">
      <c r="A3219" s="7">
        <v>45636.25</v>
      </c>
      <c r="B3219">
        <v>14098151.47116366</v>
      </c>
    </row>
    <row r="3220" spans="1:2" x14ac:dyDescent="0.3">
      <c r="A3220" s="7">
        <v>45636.625</v>
      </c>
      <c r="B3220">
        <v>14103103.847096009</v>
      </c>
    </row>
    <row r="3221" spans="1:2" x14ac:dyDescent="0.3">
      <c r="A3221" s="7">
        <v>45637</v>
      </c>
      <c r="B3221">
        <v>14099964.291898459</v>
      </c>
    </row>
    <row r="3222" spans="1:2" x14ac:dyDescent="0.3">
      <c r="A3222" s="7">
        <v>45637.375</v>
      </c>
      <c r="B3222">
        <v>14102017.56187311</v>
      </c>
    </row>
    <row r="3223" spans="1:2" x14ac:dyDescent="0.3">
      <c r="A3223" s="7">
        <v>45637.75</v>
      </c>
      <c r="B3223">
        <v>14085500.697569091</v>
      </c>
    </row>
    <row r="3224" spans="1:2" x14ac:dyDescent="0.3">
      <c r="A3224" s="7">
        <v>45638.125</v>
      </c>
      <c r="B3224">
        <v>14094090.15193546</v>
      </c>
    </row>
    <row r="3225" spans="1:2" x14ac:dyDescent="0.3">
      <c r="A3225" s="7">
        <v>45638.5</v>
      </c>
      <c r="B3225">
        <v>14087013.396412609</v>
      </c>
    </row>
    <row r="3226" spans="1:2" x14ac:dyDescent="0.3">
      <c r="A3226" s="7">
        <v>45638.875</v>
      </c>
      <c r="B3226">
        <v>14088791.71115665</v>
      </c>
    </row>
    <row r="3227" spans="1:2" x14ac:dyDescent="0.3">
      <c r="A3227" s="7">
        <v>45639.25</v>
      </c>
      <c r="B3227">
        <v>14069707.48018603</v>
      </c>
    </row>
    <row r="3228" spans="1:2" x14ac:dyDescent="0.3">
      <c r="A3228" s="7">
        <v>45639.625</v>
      </c>
      <c r="B3228">
        <v>14072444.31619457</v>
      </c>
    </row>
    <row r="3229" spans="1:2" x14ac:dyDescent="0.3">
      <c r="A3229" s="7">
        <v>45642</v>
      </c>
      <c r="B3229">
        <v>14065541.44124314</v>
      </c>
    </row>
    <row r="3230" spans="1:2" x14ac:dyDescent="0.3">
      <c r="A3230" s="7">
        <v>45642.375</v>
      </c>
      <c r="B3230">
        <v>14066843.39282899</v>
      </c>
    </row>
    <row r="3231" spans="1:2" x14ac:dyDescent="0.3">
      <c r="A3231" s="7">
        <v>45642.75</v>
      </c>
      <c r="B3231">
        <v>14055953.36918642</v>
      </c>
    </row>
    <row r="3232" spans="1:2" x14ac:dyDescent="0.3">
      <c r="A3232" s="7">
        <v>45643.125</v>
      </c>
      <c r="B3232">
        <v>14055276.85239711</v>
      </c>
    </row>
    <row r="3233" spans="1:2" x14ac:dyDescent="0.3">
      <c r="A3233" s="7">
        <v>45643.5</v>
      </c>
      <c r="B3233">
        <v>14026772.91455779</v>
      </c>
    </row>
    <row r="3234" spans="1:2" x14ac:dyDescent="0.3">
      <c r="A3234" s="7">
        <v>45643.875</v>
      </c>
      <c r="B3234">
        <v>14028959.3495264</v>
      </c>
    </row>
    <row r="3235" spans="1:2" x14ac:dyDescent="0.3">
      <c r="A3235" s="7">
        <v>45644.25</v>
      </c>
      <c r="B3235">
        <v>14019824.0522498</v>
      </c>
    </row>
    <row r="3236" spans="1:2" x14ac:dyDescent="0.3">
      <c r="A3236" s="7">
        <v>45644.625</v>
      </c>
      <c r="B3236">
        <v>14023857.78866671</v>
      </c>
    </row>
    <row r="3237" spans="1:2" x14ac:dyDescent="0.3">
      <c r="A3237" s="7">
        <v>45645</v>
      </c>
      <c r="B3237">
        <v>13930548.326942069</v>
      </c>
    </row>
    <row r="3238" spans="1:2" x14ac:dyDescent="0.3">
      <c r="A3238" s="7">
        <v>45645.375</v>
      </c>
      <c r="B3238">
        <v>13959197.937163381</v>
      </c>
    </row>
    <row r="3239" spans="1:2" x14ac:dyDescent="0.3">
      <c r="A3239" s="7">
        <v>45645.75</v>
      </c>
      <c r="B3239">
        <v>13960959.782825951</v>
      </c>
    </row>
    <row r="3240" spans="1:2" x14ac:dyDescent="0.3">
      <c r="A3240" s="7">
        <v>45646.125</v>
      </c>
      <c r="B3240">
        <v>13964501.628410481</v>
      </c>
    </row>
    <row r="3241" spans="1:2" x14ac:dyDescent="0.3">
      <c r="A3241" s="7">
        <v>45646.5</v>
      </c>
      <c r="B3241">
        <v>13974573.133352811</v>
      </c>
    </row>
    <row r="3242" spans="1:2" x14ac:dyDescent="0.3">
      <c r="A3242" s="7">
        <v>45646.875</v>
      </c>
      <c r="B3242">
        <v>14013229.258804221</v>
      </c>
    </row>
    <row r="3243" spans="1:2" x14ac:dyDescent="0.3">
      <c r="A3243" s="7">
        <v>45649.25</v>
      </c>
      <c r="B3243">
        <v>13997702.560352949</v>
      </c>
    </row>
    <row r="3244" spans="1:2" x14ac:dyDescent="0.3">
      <c r="A3244" s="7">
        <v>45649.625</v>
      </c>
      <c r="B3244">
        <v>13999087.20110946</v>
      </c>
    </row>
    <row r="3245" spans="1:2" x14ac:dyDescent="0.3">
      <c r="A3245" s="7">
        <v>45650</v>
      </c>
      <c r="B3245">
        <v>13989709.49690634</v>
      </c>
    </row>
    <row r="3246" spans="1:2" x14ac:dyDescent="0.3">
      <c r="A3246" s="7">
        <v>45650.375</v>
      </c>
      <c r="B3246">
        <v>13992586.45609731</v>
      </c>
    </row>
    <row r="3247" spans="1:2" x14ac:dyDescent="0.3">
      <c r="A3247" s="7">
        <v>45650.75</v>
      </c>
      <c r="B3247">
        <v>13997620.39683455</v>
      </c>
    </row>
    <row r="3248" spans="1:2" x14ac:dyDescent="0.3">
      <c r="A3248" s="7">
        <v>45652.083333333343</v>
      </c>
      <c r="B3248">
        <v>13999432.995320849</v>
      </c>
    </row>
    <row r="3249" spans="1:2" x14ac:dyDescent="0.3">
      <c r="A3249" s="7">
        <v>45652.458333333343</v>
      </c>
      <c r="B3249">
        <v>13995800.048716919</v>
      </c>
    </row>
    <row r="3250" spans="1:2" x14ac:dyDescent="0.3">
      <c r="A3250" s="7">
        <v>45652.833333333343</v>
      </c>
      <c r="B3250">
        <v>13977434.707521049</v>
      </c>
    </row>
    <row r="3251" spans="1:2" x14ac:dyDescent="0.3">
      <c r="A3251" s="7">
        <v>45653.208333333343</v>
      </c>
      <c r="B3251">
        <v>13994060.429920079</v>
      </c>
    </row>
    <row r="3252" spans="1:2" x14ac:dyDescent="0.3">
      <c r="A3252" s="7">
        <v>45653.583333333343</v>
      </c>
      <c r="B3252">
        <v>13974172.756749639</v>
      </c>
    </row>
    <row r="3253" spans="1:2" x14ac:dyDescent="0.3">
      <c r="A3253" s="7">
        <v>45653.958333333343</v>
      </c>
      <c r="B3253">
        <v>13984488.71212676</v>
      </c>
    </row>
    <row r="3254" spans="1:2" x14ac:dyDescent="0.3">
      <c r="A3254" s="7">
        <v>45656.333333333343</v>
      </c>
      <c r="B3254">
        <v>13973963.07670241</v>
      </c>
    </row>
    <row r="3255" spans="1:2" x14ac:dyDescent="0.3">
      <c r="A3255" s="7">
        <v>45656.708333333343</v>
      </c>
      <c r="B3255">
        <v>14020457.29473407</v>
      </c>
    </row>
    <row r="3256" spans="1:2" x14ac:dyDescent="0.3">
      <c r="A3256" s="7">
        <v>45657.083333333343</v>
      </c>
      <c r="B3256">
        <v>14007459.22357773</v>
      </c>
    </row>
    <row r="3257" spans="1:2" x14ac:dyDescent="0.3">
      <c r="A3257" s="7">
        <v>45657.458333333343</v>
      </c>
      <c r="B3257">
        <v>14008539.96094794</v>
      </c>
    </row>
    <row r="3258" spans="1:2" x14ac:dyDescent="0.3">
      <c r="A3258" s="7">
        <v>45657.833333333343</v>
      </c>
      <c r="B3258">
        <v>14031010.919453559</v>
      </c>
    </row>
    <row r="3259" spans="1:2" x14ac:dyDescent="0.3">
      <c r="A3259" s="7">
        <v>45659.166666666657</v>
      </c>
      <c r="B3259">
        <v>14018186.327546811</v>
      </c>
    </row>
    <row r="3260" spans="1:2" x14ac:dyDescent="0.3">
      <c r="A3260" s="7">
        <v>45659.541666666657</v>
      </c>
      <c r="B3260">
        <v>14031199.7327043</v>
      </c>
    </row>
    <row r="3261" spans="1:2" x14ac:dyDescent="0.3">
      <c r="A3261" s="7">
        <v>45659.916666666657</v>
      </c>
      <c r="B3261">
        <v>14033951.117071221</v>
      </c>
    </row>
    <row r="3262" spans="1:2" x14ac:dyDescent="0.3">
      <c r="A3262" s="7">
        <v>45660.291666666657</v>
      </c>
      <c r="B3262">
        <v>14033833.28697085</v>
      </c>
    </row>
    <row r="3263" spans="1:2" x14ac:dyDescent="0.3">
      <c r="A3263" s="7">
        <v>45660.666666666657</v>
      </c>
      <c r="B3263">
        <v>14051670.007116821</v>
      </c>
    </row>
    <row r="3264" spans="1:2" x14ac:dyDescent="0.3">
      <c r="A3264" s="7">
        <v>45663.041666666657</v>
      </c>
      <c r="B3264">
        <v>14051053.596672289</v>
      </c>
    </row>
    <row r="3265" spans="1:2" x14ac:dyDescent="0.3">
      <c r="A3265" s="7">
        <v>45663.416666666657</v>
      </c>
      <c r="B3265">
        <v>14101064.13122859</v>
      </c>
    </row>
    <row r="3266" spans="1:2" x14ac:dyDescent="0.3">
      <c r="A3266" s="7">
        <v>45663.791666666657</v>
      </c>
      <c r="B3266">
        <v>14108245.852763871</v>
      </c>
    </row>
    <row r="3267" spans="1:2" x14ac:dyDescent="0.3">
      <c r="A3267" s="7">
        <v>45664.166666666657</v>
      </c>
      <c r="B3267">
        <v>14099764.181994069</v>
      </c>
    </row>
    <row r="3268" spans="1:2" x14ac:dyDescent="0.3">
      <c r="A3268" s="7">
        <v>45664.625</v>
      </c>
      <c r="B3268">
        <v>14125332.15914941</v>
      </c>
    </row>
    <row r="3269" spans="1:2" x14ac:dyDescent="0.3">
      <c r="A3269" s="7">
        <v>45665</v>
      </c>
      <c r="B3269">
        <v>14165802.243066549</v>
      </c>
    </row>
    <row r="3270" spans="1:2" x14ac:dyDescent="0.3">
      <c r="A3270" s="7">
        <v>45665.375</v>
      </c>
      <c r="B3270">
        <v>14166673.645727839</v>
      </c>
    </row>
    <row r="3271" spans="1:2" x14ac:dyDescent="0.3">
      <c r="A3271" s="7">
        <v>45665.75</v>
      </c>
      <c r="B3271">
        <v>14183501.47895826</v>
      </c>
    </row>
    <row r="3272" spans="1:2" x14ac:dyDescent="0.3">
      <c r="A3272" s="7">
        <v>45666.125</v>
      </c>
      <c r="B3272">
        <v>14182872.822872769</v>
      </c>
    </row>
    <row r="3273" spans="1:2" x14ac:dyDescent="0.3">
      <c r="A3273" s="7">
        <v>45666.5</v>
      </c>
      <c r="B3273">
        <v>14212355.793175049</v>
      </c>
    </row>
    <row r="3274" spans="1:2" x14ac:dyDescent="0.3">
      <c r="A3274" s="7">
        <v>45666.875</v>
      </c>
      <c r="B3274">
        <v>14198724.6722793</v>
      </c>
    </row>
    <row r="3275" spans="1:2" x14ac:dyDescent="0.3">
      <c r="A3275" s="7">
        <v>45667.25</v>
      </c>
      <c r="B3275">
        <v>14184420.815139139</v>
      </c>
    </row>
    <row r="3276" spans="1:2" x14ac:dyDescent="0.3">
      <c r="A3276" s="7">
        <v>45667.625</v>
      </c>
      <c r="B3276">
        <v>14146331.127215801</v>
      </c>
    </row>
    <row r="3277" spans="1:2" x14ac:dyDescent="0.3">
      <c r="A3277" s="7">
        <v>45670</v>
      </c>
      <c r="B3277">
        <v>14176433.515388159</v>
      </c>
    </row>
    <row r="3278" spans="1:2" x14ac:dyDescent="0.3">
      <c r="A3278" s="7">
        <v>45670.375</v>
      </c>
      <c r="B3278">
        <v>14195199.43454483</v>
      </c>
    </row>
    <row r="3279" spans="1:2" x14ac:dyDescent="0.3">
      <c r="A3279" s="7">
        <v>45670.75</v>
      </c>
      <c r="B3279">
        <v>14198428.886415049</v>
      </c>
    </row>
    <row r="3280" spans="1:2" x14ac:dyDescent="0.3">
      <c r="A3280" s="7">
        <v>45671.125</v>
      </c>
      <c r="B3280">
        <v>14215601.758846009</v>
      </c>
    </row>
    <row r="3281" spans="1:2" x14ac:dyDescent="0.3">
      <c r="A3281" s="7">
        <v>45671.5</v>
      </c>
      <c r="B3281">
        <v>14234595.489910269</v>
      </c>
    </row>
    <row r="3282" spans="1:2" x14ac:dyDescent="0.3">
      <c r="A3282" s="7">
        <v>45671.875</v>
      </c>
      <c r="B3282">
        <v>14261191.294502281</v>
      </c>
    </row>
    <row r="3283" spans="1:2" x14ac:dyDescent="0.3">
      <c r="A3283" s="7">
        <v>45672.25</v>
      </c>
      <c r="B3283">
        <v>14250609.308134099</v>
      </c>
    </row>
    <row r="3284" spans="1:2" x14ac:dyDescent="0.3">
      <c r="A3284" s="7">
        <v>45672.625</v>
      </c>
      <c r="B3284">
        <v>14186170.726483479</v>
      </c>
    </row>
    <row r="3285" spans="1:2" x14ac:dyDescent="0.3">
      <c r="A3285" s="7">
        <v>45673</v>
      </c>
      <c r="B3285">
        <v>14195585.824559171</v>
      </c>
    </row>
    <row r="3286" spans="1:2" x14ac:dyDescent="0.3">
      <c r="A3286" s="7">
        <v>45673.375</v>
      </c>
      <c r="B3286">
        <v>14201219.931033431</v>
      </c>
    </row>
    <row r="3287" spans="1:2" x14ac:dyDescent="0.3">
      <c r="A3287" s="7">
        <v>45673.75</v>
      </c>
      <c r="B3287">
        <v>14178473.668422479</v>
      </c>
    </row>
    <row r="3288" spans="1:2" x14ac:dyDescent="0.3">
      <c r="A3288" s="7">
        <v>45674.125</v>
      </c>
      <c r="B3288">
        <v>14181789.568724411</v>
      </c>
    </row>
    <row r="3289" spans="1:2" x14ac:dyDescent="0.3">
      <c r="A3289" s="7">
        <v>45674.5</v>
      </c>
      <c r="B3289">
        <v>14210572.323604411</v>
      </c>
    </row>
    <row r="3290" spans="1:2" x14ac:dyDescent="0.3">
      <c r="A3290" s="7">
        <v>45674.875</v>
      </c>
      <c r="B3290">
        <v>14230367.056395659</v>
      </c>
    </row>
    <row r="3291" spans="1:2" x14ac:dyDescent="0.3">
      <c r="A3291" s="7">
        <v>45677.25</v>
      </c>
      <c r="B3291">
        <v>14234126.283262931</v>
      </c>
    </row>
    <row r="3292" spans="1:2" x14ac:dyDescent="0.3">
      <c r="A3292" s="7">
        <v>45677.625</v>
      </c>
      <c r="B3292">
        <v>14277466.801282769</v>
      </c>
    </row>
    <row r="3293" spans="1:2" x14ac:dyDescent="0.3">
      <c r="A3293" s="7">
        <v>45678</v>
      </c>
      <c r="B3293">
        <v>14280688.918514909</v>
      </c>
    </row>
    <row r="3294" spans="1:2" x14ac:dyDescent="0.3">
      <c r="A3294" s="7">
        <v>45678.375</v>
      </c>
      <c r="B3294">
        <v>14234672.17152134</v>
      </c>
    </row>
    <row r="3295" spans="1:2" x14ac:dyDescent="0.3">
      <c r="A3295" s="7">
        <v>45678.75</v>
      </c>
      <c r="B3295">
        <v>14266472.234228531</v>
      </c>
    </row>
    <row r="3296" spans="1:2" x14ac:dyDescent="0.3">
      <c r="A3296" s="7">
        <v>45679.125</v>
      </c>
      <c r="B3296">
        <v>14265104.47075687</v>
      </c>
    </row>
    <row r="3297" spans="1:2" x14ac:dyDescent="0.3">
      <c r="A3297" s="7">
        <v>45679.5</v>
      </c>
      <c r="B3297">
        <v>14255521.97122374</v>
      </c>
    </row>
    <row r="3298" spans="1:2" x14ac:dyDescent="0.3">
      <c r="A3298" s="7">
        <v>45679.875</v>
      </c>
      <c r="B3298">
        <v>14269448.425831139</v>
      </c>
    </row>
    <row r="3299" spans="1:2" x14ac:dyDescent="0.3">
      <c r="A3299" s="7">
        <v>45680.25</v>
      </c>
      <c r="B3299">
        <v>14271398.594435791</v>
      </c>
    </row>
    <row r="3300" spans="1:2" x14ac:dyDescent="0.3">
      <c r="A3300" s="7">
        <v>45680.625</v>
      </c>
      <c r="B3300">
        <v>14265018.70843322</v>
      </c>
    </row>
    <row r="3301" spans="1:2" x14ac:dyDescent="0.3">
      <c r="A3301" s="7">
        <v>45681</v>
      </c>
      <c r="B3301">
        <v>14257050.3675653</v>
      </c>
    </row>
    <row r="3302" spans="1:2" x14ac:dyDescent="0.3">
      <c r="A3302" s="7">
        <v>45681.375</v>
      </c>
      <c r="B3302">
        <v>14229079.10137807</v>
      </c>
    </row>
    <row r="3303" spans="1:2" x14ac:dyDescent="0.3">
      <c r="A3303" s="7">
        <v>45681.75</v>
      </c>
      <c r="B3303">
        <v>14191929.969680689</v>
      </c>
    </row>
    <row r="3304" spans="1:2" x14ac:dyDescent="0.3">
      <c r="A3304" s="7">
        <v>45684.125</v>
      </c>
      <c r="B3304">
        <v>14217439.208851749</v>
      </c>
    </row>
    <row r="3305" spans="1:2" x14ac:dyDescent="0.3">
      <c r="A3305" s="7">
        <v>45684.5</v>
      </c>
      <c r="B3305">
        <v>14170964.922723031</v>
      </c>
    </row>
    <row r="3306" spans="1:2" x14ac:dyDescent="0.3">
      <c r="A3306" s="7">
        <v>45684.875</v>
      </c>
      <c r="B3306">
        <v>14188843.881130829</v>
      </c>
    </row>
    <row r="3307" spans="1:2" x14ac:dyDescent="0.3">
      <c r="A3307" s="7">
        <v>45685.25</v>
      </c>
      <c r="B3307">
        <v>14252011.152358839</v>
      </c>
    </row>
    <row r="3308" spans="1:2" x14ac:dyDescent="0.3">
      <c r="A3308" s="7">
        <v>45685.625</v>
      </c>
      <c r="B3308">
        <v>14243161.143494369</v>
      </c>
    </row>
    <row r="3309" spans="1:2" x14ac:dyDescent="0.3">
      <c r="A3309" s="7">
        <v>45686</v>
      </c>
      <c r="B3309">
        <v>14246042.76762565</v>
      </c>
    </row>
    <row r="3310" spans="1:2" x14ac:dyDescent="0.3">
      <c r="A3310" s="7">
        <v>45686.375</v>
      </c>
      <c r="B3310">
        <v>14249196.99526022</v>
      </c>
    </row>
    <row r="3311" spans="1:2" x14ac:dyDescent="0.3">
      <c r="A3311" s="7">
        <v>45686.75</v>
      </c>
      <c r="B3311">
        <v>14243708.910908271</v>
      </c>
    </row>
    <row r="3312" spans="1:2" x14ac:dyDescent="0.3">
      <c r="A3312" s="7">
        <v>45687.125</v>
      </c>
      <c r="B3312">
        <v>14268559.54377456</v>
      </c>
    </row>
    <row r="3313" spans="1:2" x14ac:dyDescent="0.3">
      <c r="A3313" s="7">
        <v>45687.5</v>
      </c>
      <c r="B3313">
        <v>14269896.78130383</v>
      </c>
    </row>
    <row r="3314" spans="1:2" x14ac:dyDescent="0.3">
      <c r="A3314" s="7">
        <v>45687.875</v>
      </c>
      <c r="B3314">
        <v>14280223.821352379</v>
      </c>
    </row>
    <row r="3315" spans="1:2" x14ac:dyDescent="0.3">
      <c r="A3315" s="7">
        <v>45688.25</v>
      </c>
      <c r="B3315">
        <v>14272475.19075826</v>
      </c>
    </row>
    <row r="3316" spans="1:2" x14ac:dyDescent="0.3">
      <c r="A3316" s="7">
        <v>45688.625</v>
      </c>
      <c r="B3316">
        <v>14268271.43389314</v>
      </c>
    </row>
    <row r="3317" spans="1:2" x14ac:dyDescent="0.3">
      <c r="A3317" s="7">
        <v>45691</v>
      </c>
      <c r="B3317">
        <v>14104489.32980464</v>
      </c>
    </row>
    <row r="3318" spans="1:2" x14ac:dyDescent="0.3">
      <c r="A3318" s="7">
        <v>45691.375</v>
      </c>
      <c r="B3318">
        <v>14097587.681689469</v>
      </c>
    </row>
    <row r="3319" spans="1:2" x14ac:dyDescent="0.3">
      <c r="A3319" s="7">
        <v>45691.75</v>
      </c>
      <c r="B3319">
        <v>14155829.77114692</v>
      </c>
    </row>
    <row r="3320" spans="1:2" x14ac:dyDescent="0.3">
      <c r="A3320" s="7">
        <v>45692.125</v>
      </c>
      <c r="B3320">
        <v>14236129.16340315</v>
      </c>
    </row>
    <row r="3321" spans="1:2" x14ac:dyDescent="0.3">
      <c r="A3321" s="7">
        <v>45692.5</v>
      </c>
      <c r="B3321">
        <v>14250097.42286771</v>
      </c>
    </row>
    <row r="3322" spans="1:2" x14ac:dyDescent="0.3">
      <c r="A3322" s="7">
        <v>45692.875</v>
      </c>
      <c r="B3322">
        <v>14314883.1165413</v>
      </c>
    </row>
    <row r="3323" spans="1:2" x14ac:dyDescent="0.3">
      <c r="A3323" s="7">
        <v>45693.25</v>
      </c>
      <c r="B3323">
        <v>14316579.870516101</v>
      </c>
    </row>
    <row r="3324" spans="1:2" x14ac:dyDescent="0.3">
      <c r="A3324" s="7">
        <v>45693.625</v>
      </c>
      <c r="B3324">
        <v>14328554.17570927</v>
      </c>
    </row>
    <row r="3325" spans="1:2" x14ac:dyDescent="0.3">
      <c r="A3325" s="7">
        <v>45694</v>
      </c>
      <c r="B3325">
        <v>14344079.55498039</v>
      </c>
    </row>
    <row r="3326" spans="1:2" x14ac:dyDescent="0.3">
      <c r="A3326" s="7">
        <v>45694.375</v>
      </c>
      <c r="B3326">
        <v>14366381.870471921</v>
      </c>
    </row>
    <row r="3327" spans="1:2" x14ac:dyDescent="0.3">
      <c r="A3327" s="7">
        <v>45694.75</v>
      </c>
      <c r="B3327">
        <v>14346970.619775251</v>
      </c>
    </row>
    <row r="3328" spans="1:2" x14ac:dyDescent="0.3">
      <c r="A3328" s="7">
        <v>45695.125</v>
      </c>
      <c r="B3328">
        <v>14332992.888091691</v>
      </c>
    </row>
    <row r="3329" spans="1:2" x14ac:dyDescent="0.3">
      <c r="A3329" s="7">
        <v>45695.5</v>
      </c>
      <c r="B3329">
        <v>14346012.99547494</v>
      </c>
    </row>
    <row r="3330" spans="1:2" x14ac:dyDescent="0.3">
      <c r="A3330" s="7">
        <v>45695.875</v>
      </c>
      <c r="B3330">
        <v>14301655.099949591</v>
      </c>
    </row>
    <row r="3331" spans="1:2" x14ac:dyDescent="0.3">
      <c r="A3331" s="7">
        <v>45698.25</v>
      </c>
      <c r="B3331">
        <v>14310584.73986108</v>
      </c>
    </row>
    <row r="3332" spans="1:2" x14ac:dyDescent="0.3">
      <c r="A3332" s="7">
        <v>45698.625</v>
      </c>
      <c r="B3332">
        <v>14312044.3599624</v>
      </c>
    </row>
    <row r="3333" spans="1:2" x14ac:dyDescent="0.3">
      <c r="A3333" s="7">
        <v>45699</v>
      </c>
      <c r="B3333">
        <v>14307302.91073232</v>
      </c>
    </row>
    <row r="3334" spans="1:2" x14ac:dyDescent="0.3">
      <c r="A3334" s="7">
        <v>45699.375</v>
      </c>
      <c r="B3334">
        <v>14313392.777579909</v>
      </c>
    </row>
    <row r="3335" spans="1:2" x14ac:dyDescent="0.3">
      <c r="A3335" s="7">
        <v>45699.75</v>
      </c>
      <c r="B3335">
        <v>14321416.054835189</v>
      </c>
    </row>
    <row r="3336" spans="1:2" x14ac:dyDescent="0.3">
      <c r="A3336" s="7">
        <v>45700.125</v>
      </c>
      <c r="B3336">
        <v>14285709.750933429</v>
      </c>
    </row>
    <row r="3337" spans="1:2" x14ac:dyDescent="0.3">
      <c r="A3337" s="7">
        <v>45700.5</v>
      </c>
      <c r="B3337">
        <v>14284759.66296383</v>
      </c>
    </row>
    <row r="3338" spans="1:2" x14ac:dyDescent="0.3">
      <c r="A3338" s="7">
        <v>45700.875</v>
      </c>
      <c r="B3338">
        <v>14253962.04529004</v>
      </c>
    </row>
    <row r="3339" spans="1:2" x14ac:dyDescent="0.3">
      <c r="A3339" s="7">
        <v>45701.25</v>
      </c>
      <c r="B3339">
        <v>14246775.39341831</v>
      </c>
    </row>
    <row r="3340" spans="1:2" x14ac:dyDescent="0.3">
      <c r="A3340" s="7">
        <v>45701.625</v>
      </c>
      <c r="B3340">
        <v>14277689.59445536</v>
      </c>
    </row>
    <row r="3341" spans="1:2" x14ac:dyDescent="0.3">
      <c r="A3341" s="7">
        <v>45702</v>
      </c>
      <c r="B3341">
        <v>14224888.35552858</v>
      </c>
    </row>
    <row r="3342" spans="1:2" x14ac:dyDescent="0.3">
      <c r="A3342" s="7">
        <v>45702.375</v>
      </c>
      <c r="B3342">
        <v>14208051.94266152</v>
      </c>
    </row>
    <row r="3343" spans="1:2" x14ac:dyDescent="0.3">
      <c r="A3343" s="7">
        <v>45702.75</v>
      </c>
      <c r="B3343">
        <v>14181265.227007151</v>
      </c>
    </row>
    <row r="3344" spans="1:2" x14ac:dyDescent="0.3">
      <c r="A3344" s="7">
        <v>45705.125</v>
      </c>
      <c r="B3344">
        <v>14162668.49124972</v>
      </c>
    </row>
    <row r="3345" spans="1:2" x14ac:dyDescent="0.3">
      <c r="A3345" s="7">
        <v>45705.5</v>
      </c>
      <c r="B3345">
        <v>14173253.470586689</v>
      </c>
    </row>
    <row r="3346" spans="1:2" x14ac:dyDescent="0.3">
      <c r="A3346" s="7">
        <v>45705.875</v>
      </c>
      <c r="B3346">
        <v>14169099.031935129</v>
      </c>
    </row>
    <row r="3347" spans="1:2" x14ac:dyDescent="0.3">
      <c r="A3347" s="7">
        <v>45706.25</v>
      </c>
      <c r="B3347">
        <v>14196747.022416539</v>
      </c>
    </row>
    <row r="3348" spans="1:2" x14ac:dyDescent="0.3">
      <c r="A3348" s="7">
        <v>45706.625</v>
      </c>
      <c r="B3348">
        <v>14181547.84619819</v>
      </c>
    </row>
    <row r="3349" spans="1:2" x14ac:dyDescent="0.3">
      <c r="A3349" s="7">
        <v>45707</v>
      </c>
      <c r="B3349">
        <v>14192494.783685461</v>
      </c>
    </row>
    <row r="3350" spans="1:2" x14ac:dyDescent="0.3">
      <c r="A3350" s="7">
        <v>45707.375</v>
      </c>
      <c r="B3350">
        <v>14190461.400168929</v>
      </c>
    </row>
    <row r="3351" spans="1:2" x14ac:dyDescent="0.3">
      <c r="A3351" s="7">
        <v>45707.75</v>
      </c>
      <c r="B3351">
        <v>14182389.22864881</v>
      </c>
    </row>
    <row r="3352" spans="1:2" x14ac:dyDescent="0.3">
      <c r="A3352" s="7">
        <v>45708.125</v>
      </c>
      <c r="B3352">
        <v>14182657.93230989</v>
      </c>
    </row>
    <row r="3353" spans="1:2" x14ac:dyDescent="0.3">
      <c r="A3353" s="7">
        <v>45708.5</v>
      </c>
      <c r="B3353">
        <v>14179847.282694461</v>
      </c>
    </row>
    <row r="3354" spans="1:2" x14ac:dyDescent="0.3">
      <c r="A3354" s="7">
        <v>45708.875</v>
      </c>
      <c r="B3354">
        <v>14151500.54433815</v>
      </c>
    </row>
    <row r="3355" spans="1:2" x14ac:dyDescent="0.3">
      <c r="A3355" s="7">
        <v>45709.25</v>
      </c>
      <c r="B3355">
        <v>14173722.676402589</v>
      </c>
    </row>
    <row r="3356" spans="1:2" x14ac:dyDescent="0.3">
      <c r="A3356" s="7">
        <v>45709.625</v>
      </c>
      <c r="B3356">
        <v>14190799.05117644</v>
      </c>
    </row>
    <row r="3357" spans="1:2" x14ac:dyDescent="0.3">
      <c r="A3357" s="7">
        <v>45712</v>
      </c>
      <c r="B3357">
        <v>14173055.54734684</v>
      </c>
    </row>
    <row r="3358" spans="1:2" x14ac:dyDescent="0.3">
      <c r="A3358" s="7">
        <v>45712.375</v>
      </c>
      <c r="B3358">
        <v>14163299.70452702</v>
      </c>
    </row>
    <row r="3359" spans="1:2" x14ac:dyDescent="0.3">
      <c r="A3359" s="7">
        <v>45712.75</v>
      </c>
      <c r="B3359">
        <v>14181906.79077987</v>
      </c>
    </row>
    <row r="3360" spans="1:2" x14ac:dyDescent="0.3">
      <c r="A3360" s="7">
        <v>45713.125</v>
      </c>
      <c r="B3360">
        <v>14179114.19400868</v>
      </c>
    </row>
    <row r="3361" spans="1:2" x14ac:dyDescent="0.3">
      <c r="A3361" s="7">
        <v>45713.5</v>
      </c>
      <c r="B3361">
        <v>14189946.243260641</v>
      </c>
    </row>
    <row r="3362" spans="1:2" x14ac:dyDescent="0.3">
      <c r="A3362" s="7">
        <v>45713.875</v>
      </c>
      <c r="B3362">
        <v>14225387.18907702</v>
      </c>
    </row>
    <row r="3363" spans="1:2" x14ac:dyDescent="0.3">
      <c r="A3363" s="7">
        <v>45714.25</v>
      </c>
      <c r="B3363">
        <v>14219369.58354293</v>
      </c>
    </row>
    <row r="3364" spans="1:2" x14ac:dyDescent="0.3">
      <c r="A3364" s="7">
        <v>45714.625</v>
      </c>
      <c r="B3364">
        <v>14211935.608727811</v>
      </c>
    </row>
    <row r="3365" spans="1:2" x14ac:dyDescent="0.3">
      <c r="A3365" s="7">
        <v>45715</v>
      </c>
      <c r="B3365">
        <v>14216735.82068029</v>
      </c>
    </row>
    <row r="3366" spans="1:2" x14ac:dyDescent="0.3">
      <c r="A3366" s="7">
        <v>45715.375</v>
      </c>
      <c r="B3366">
        <v>14220778.35715729</v>
      </c>
    </row>
    <row r="3367" spans="1:2" x14ac:dyDescent="0.3">
      <c r="A3367" s="7">
        <v>45715.75</v>
      </c>
      <c r="B3367">
        <v>14208479.30612326</v>
      </c>
    </row>
    <row r="3368" spans="1:2" x14ac:dyDescent="0.3">
      <c r="A3368" s="7">
        <v>45716.125</v>
      </c>
      <c r="B3368">
        <v>14217822.028599931</v>
      </c>
    </row>
    <row r="3369" spans="1:2" x14ac:dyDescent="0.3">
      <c r="A3369" s="7">
        <v>45716.5</v>
      </c>
      <c r="B3369">
        <v>14205921.048284439</v>
      </c>
    </row>
    <row r="3370" spans="1:2" x14ac:dyDescent="0.3">
      <c r="A3370" s="7">
        <v>45716.875</v>
      </c>
      <c r="B3370">
        <v>14212877.047730271</v>
      </c>
    </row>
    <row r="3371" spans="1:2" x14ac:dyDescent="0.3">
      <c r="A3371" s="7">
        <v>45719.25</v>
      </c>
      <c r="B3371">
        <v>14202668.395216141</v>
      </c>
    </row>
    <row r="3372" spans="1:2" x14ac:dyDescent="0.3">
      <c r="A3372" s="7">
        <v>45719.625</v>
      </c>
      <c r="B3372">
        <v>14150105.3914405</v>
      </c>
    </row>
    <row r="3373" spans="1:2" x14ac:dyDescent="0.3">
      <c r="A3373" s="7">
        <v>45720</v>
      </c>
      <c r="B3373">
        <v>14233180.49697445</v>
      </c>
    </row>
    <row r="3374" spans="1:2" x14ac:dyDescent="0.3">
      <c r="A3374" s="7">
        <v>45720.375</v>
      </c>
      <c r="B3374">
        <v>14243188.71304935</v>
      </c>
    </row>
    <row r="3375" spans="1:2" x14ac:dyDescent="0.3">
      <c r="A3375" s="7">
        <v>45720.75</v>
      </c>
      <c r="B3375">
        <v>14268659.426184351</v>
      </c>
    </row>
    <row r="3376" spans="1:2" x14ac:dyDescent="0.3">
      <c r="A3376" s="7">
        <v>45721.125</v>
      </c>
      <c r="B3376">
        <v>14238000.60200657</v>
      </c>
    </row>
    <row r="3377" spans="1:2" x14ac:dyDescent="0.3">
      <c r="A3377" s="7">
        <v>45721.5</v>
      </c>
      <c r="B3377">
        <v>14211426.212848241</v>
      </c>
    </row>
    <row r="3378" spans="1:2" x14ac:dyDescent="0.3">
      <c r="A3378" s="7">
        <v>45721.875</v>
      </c>
      <c r="B3378">
        <v>14162844.228804659</v>
      </c>
    </row>
    <row r="3379" spans="1:2" x14ac:dyDescent="0.3">
      <c r="A3379" s="7">
        <v>45722.25</v>
      </c>
      <c r="B3379">
        <v>14159236.37914134</v>
      </c>
    </row>
    <row r="3380" spans="1:2" x14ac:dyDescent="0.3">
      <c r="A3380" s="7">
        <v>45722.625</v>
      </c>
      <c r="B3380">
        <v>14148393.894031201</v>
      </c>
    </row>
    <row r="3381" spans="1:2" x14ac:dyDescent="0.3">
      <c r="A3381" s="7">
        <v>45723</v>
      </c>
      <c r="B3381">
        <v>14178643.17028112</v>
      </c>
    </row>
    <row r="3382" spans="1:2" x14ac:dyDescent="0.3">
      <c r="A3382" s="7">
        <v>45723.375</v>
      </c>
      <c r="B3382">
        <v>14181602.586633019</v>
      </c>
    </row>
    <row r="3383" spans="1:2" x14ac:dyDescent="0.3">
      <c r="A3383" s="7">
        <v>45723.75</v>
      </c>
      <c r="B3383">
        <v>14158276.10424966</v>
      </c>
    </row>
    <row r="3384" spans="1:2" x14ac:dyDescent="0.3">
      <c r="A3384" s="7">
        <v>45726.125</v>
      </c>
      <c r="B3384">
        <v>14167435.905919589</v>
      </c>
    </row>
    <row r="3385" spans="1:2" x14ac:dyDescent="0.3">
      <c r="A3385" s="7">
        <v>45726.5</v>
      </c>
      <c r="B3385">
        <v>14150473.23449273</v>
      </c>
    </row>
    <row r="3386" spans="1:2" x14ac:dyDescent="0.3">
      <c r="A3386" s="7">
        <v>45726.875</v>
      </c>
      <c r="B3386">
        <v>14142350.807778699</v>
      </c>
    </row>
    <row r="3387" spans="1:2" x14ac:dyDescent="0.3">
      <c r="A3387" s="7">
        <v>45727.25</v>
      </c>
      <c r="B3387">
        <v>14122908.8758041</v>
      </c>
    </row>
    <row r="3388" spans="1:2" x14ac:dyDescent="0.3">
      <c r="A3388" s="7">
        <v>45727.625</v>
      </c>
      <c r="B3388">
        <v>14117897.69469139</v>
      </c>
    </row>
    <row r="3389" spans="1:2" x14ac:dyDescent="0.3">
      <c r="A3389" s="7">
        <v>45728</v>
      </c>
      <c r="B3389">
        <v>14124221.10291989</v>
      </c>
    </row>
    <row r="3390" spans="1:2" x14ac:dyDescent="0.3">
      <c r="A3390" s="7">
        <v>45728.375</v>
      </c>
      <c r="B3390">
        <v>14126304.83146603</v>
      </c>
    </row>
    <row r="3391" spans="1:2" x14ac:dyDescent="0.3">
      <c r="A3391" s="7">
        <v>45728.75</v>
      </c>
      <c r="B3391">
        <v>14132912.392356729</v>
      </c>
    </row>
    <row r="3392" spans="1:2" x14ac:dyDescent="0.3">
      <c r="A3392" s="7">
        <v>45729.125</v>
      </c>
      <c r="B3392">
        <v>14146973.05161914</v>
      </c>
    </row>
    <row r="3393" spans="1:2" x14ac:dyDescent="0.3">
      <c r="A3393" s="7">
        <v>45729.5</v>
      </c>
      <c r="B3393">
        <v>14136255.43981453</v>
      </c>
    </row>
    <row r="3394" spans="1:2" x14ac:dyDescent="0.3">
      <c r="A3394" s="7">
        <v>45729.875</v>
      </c>
      <c r="B3394">
        <v>14130317.927603491</v>
      </c>
    </row>
    <row r="3395" spans="1:2" x14ac:dyDescent="0.3">
      <c r="A3395" s="7">
        <v>45730.25</v>
      </c>
      <c r="B3395">
        <v>14130972.274924669</v>
      </c>
    </row>
    <row r="3396" spans="1:2" x14ac:dyDescent="0.3">
      <c r="A3396" s="7">
        <v>45730.625</v>
      </c>
      <c r="B3396">
        <v>14124132.76189314</v>
      </c>
    </row>
    <row r="3397" spans="1:2" x14ac:dyDescent="0.3">
      <c r="A3397" s="7">
        <v>45733.041666666657</v>
      </c>
      <c r="B3397">
        <v>14114053.71409524</v>
      </c>
    </row>
    <row r="3398" spans="1:2" x14ac:dyDescent="0.3">
      <c r="A3398" s="7">
        <v>45733.416666666657</v>
      </c>
      <c r="B3398">
        <v>14090019.531678099</v>
      </c>
    </row>
    <row r="3399" spans="1:2" x14ac:dyDescent="0.3">
      <c r="A3399" s="7">
        <v>45733.791666666657</v>
      </c>
      <c r="B3399">
        <v>14014518.798121409</v>
      </c>
    </row>
    <row r="3400" spans="1:2" x14ac:dyDescent="0.3">
      <c r="A3400" s="7">
        <v>45734.166666666657</v>
      </c>
      <c r="B3400">
        <v>14023620.755073929</v>
      </c>
    </row>
    <row r="3401" spans="1:2" x14ac:dyDescent="0.3">
      <c r="A3401" s="7">
        <v>45734.541666666657</v>
      </c>
      <c r="B3401">
        <v>14026386.077906569</v>
      </c>
    </row>
    <row r="3402" spans="1:2" x14ac:dyDescent="0.3">
      <c r="A3402" s="7">
        <v>45734.916666666657</v>
      </c>
      <c r="B3402">
        <v>14051346.78414331</v>
      </c>
    </row>
    <row r="3403" spans="1:2" x14ac:dyDescent="0.3">
      <c r="A3403" s="7">
        <v>45735.291666666657</v>
      </c>
      <c r="B3403">
        <v>14049138.4127161</v>
      </c>
    </row>
    <row r="3404" spans="1:2" x14ac:dyDescent="0.3">
      <c r="A3404" s="7">
        <v>45735.666666666657</v>
      </c>
      <c r="B3404">
        <v>14065018.437237659</v>
      </c>
    </row>
    <row r="3405" spans="1:2" x14ac:dyDescent="0.3">
      <c r="A3405" s="7">
        <v>45736.041666666657</v>
      </c>
      <c r="B3405">
        <v>14065676.866041381</v>
      </c>
    </row>
    <row r="3406" spans="1:2" x14ac:dyDescent="0.3">
      <c r="A3406" s="7">
        <v>45736.416666666657</v>
      </c>
      <c r="B3406">
        <v>14060412.37763181</v>
      </c>
    </row>
    <row r="3407" spans="1:2" x14ac:dyDescent="0.3">
      <c r="A3407" s="7">
        <v>45736.791666666657</v>
      </c>
      <c r="B3407">
        <v>14064916.83047086</v>
      </c>
    </row>
    <row r="3408" spans="1:2" x14ac:dyDescent="0.3">
      <c r="A3408" s="7">
        <v>45737.166666666657</v>
      </c>
      <c r="B3408">
        <v>14062351.972700341</v>
      </c>
    </row>
    <row r="3409" spans="1:2" x14ac:dyDescent="0.3">
      <c r="A3409" s="7">
        <v>45737.541666666657</v>
      </c>
      <c r="B3409">
        <v>14062150.71708215</v>
      </c>
    </row>
    <row r="3410" spans="1:2" x14ac:dyDescent="0.3">
      <c r="A3410" s="7">
        <v>45737.916666666657</v>
      </c>
      <c r="B3410">
        <v>14045355.012720119</v>
      </c>
    </row>
    <row r="3411" spans="1:2" x14ac:dyDescent="0.3">
      <c r="A3411" s="7">
        <v>45740.333333333343</v>
      </c>
      <c r="B3411">
        <v>14071816.96487491</v>
      </c>
    </row>
    <row r="3412" spans="1:2" x14ac:dyDescent="0.3">
      <c r="A3412" s="7">
        <v>45740.708333333343</v>
      </c>
      <c r="B3412">
        <v>14057820.708586959</v>
      </c>
    </row>
    <row r="3413" spans="1:2" x14ac:dyDescent="0.3">
      <c r="A3413" s="7">
        <v>45741.083333333343</v>
      </c>
      <c r="B3413">
        <v>14073269.460889211</v>
      </c>
    </row>
    <row r="3414" spans="1:2" x14ac:dyDescent="0.3">
      <c r="A3414" s="7">
        <v>45741.458333333343</v>
      </c>
      <c r="B3414">
        <v>14071402.941575101</v>
      </c>
    </row>
    <row r="3415" spans="1:2" x14ac:dyDescent="0.3">
      <c r="A3415" s="7">
        <v>45741.833333333343</v>
      </c>
      <c r="B3415">
        <v>14069746.036235821</v>
      </c>
    </row>
    <row r="3416" spans="1:2" x14ac:dyDescent="0.3">
      <c r="A3416" s="7">
        <v>45742.208333333343</v>
      </c>
      <c r="B3416">
        <v>14056544.59175005</v>
      </c>
    </row>
    <row r="3417" spans="1:2" x14ac:dyDescent="0.3">
      <c r="A3417" s="7">
        <v>45742.583333333343</v>
      </c>
      <c r="B3417">
        <v>14058472.39256032</v>
      </c>
    </row>
    <row r="3418" spans="1:2" x14ac:dyDescent="0.3">
      <c r="A3418" s="7">
        <v>45742.958333333343</v>
      </c>
      <c r="B3418">
        <v>14051900.83071281</v>
      </c>
    </row>
    <row r="3419" spans="1:2" x14ac:dyDescent="0.3">
      <c r="A3419" s="7">
        <v>45743.333333333343</v>
      </c>
      <c r="B3419">
        <v>14055706.782020301</v>
      </c>
    </row>
    <row r="3420" spans="1:2" x14ac:dyDescent="0.3">
      <c r="A3420" s="7">
        <v>45743.708333333343</v>
      </c>
      <c r="B3420">
        <v>14071085.555306179</v>
      </c>
    </row>
    <row r="3421" spans="1:2" x14ac:dyDescent="0.3">
      <c r="A3421" s="7">
        <v>45744.083333333343</v>
      </c>
      <c r="B3421">
        <v>14068426.476520959</v>
      </c>
    </row>
    <row r="3422" spans="1:2" x14ac:dyDescent="0.3">
      <c r="A3422" s="7">
        <v>45744.458333333343</v>
      </c>
      <c r="B3422">
        <v>14067131.44568428</v>
      </c>
    </row>
    <row r="3423" spans="1:2" x14ac:dyDescent="0.3">
      <c r="A3423" s="7">
        <v>45744.833333333343</v>
      </c>
      <c r="B3423">
        <v>14087705.728934851</v>
      </c>
    </row>
    <row r="3424" spans="1:2" x14ac:dyDescent="0.3">
      <c r="A3424" s="7">
        <v>45747.25</v>
      </c>
      <c r="B3424">
        <v>14100658.74049676</v>
      </c>
    </row>
    <row r="3425" spans="1:2" x14ac:dyDescent="0.3">
      <c r="A3425" s="7">
        <v>45747.625</v>
      </c>
      <c r="B3425">
        <v>14060043.213632841</v>
      </c>
    </row>
    <row r="3426" spans="1:2" x14ac:dyDescent="0.3">
      <c r="A3426" s="7">
        <v>45748</v>
      </c>
      <c r="B3426">
        <v>14047493.73918494</v>
      </c>
    </row>
    <row r="3427" spans="1:2" x14ac:dyDescent="0.3">
      <c r="A3427" s="7">
        <v>45748.375</v>
      </c>
      <c r="B3427">
        <v>14057979.654261051</v>
      </c>
    </row>
    <row r="3428" spans="1:2" x14ac:dyDescent="0.3">
      <c r="A3428" s="7">
        <v>45748.75</v>
      </c>
      <c r="B3428">
        <v>14082621.450120689</v>
      </c>
    </row>
    <row r="3429" spans="1:2" x14ac:dyDescent="0.3">
      <c r="A3429" s="7">
        <v>45749.125</v>
      </c>
      <c r="B3429">
        <v>14091137.015948109</v>
      </c>
    </row>
    <row r="3430" spans="1:2" x14ac:dyDescent="0.3">
      <c r="A3430" s="7">
        <v>45749.5</v>
      </c>
      <c r="B3430">
        <v>14111766.24931982</v>
      </c>
    </row>
    <row r="3431" spans="1:2" x14ac:dyDescent="0.3">
      <c r="A3431" s="7">
        <v>45749.875</v>
      </c>
      <c r="B3431">
        <v>14070183.61414174</v>
      </c>
    </row>
    <row r="3432" spans="1:2" x14ac:dyDescent="0.3">
      <c r="A3432" s="7">
        <v>45750.25</v>
      </c>
      <c r="B3432">
        <v>14009587.13038687</v>
      </c>
    </row>
    <row r="3433" spans="1:2" x14ac:dyDescent="0.3">
      <c r="A3433" s="7">
        <v>45750.625</v>
      </c>
      <c r="B3433">
        <v>13987216.035147371</v>
      </c>
    </row>
    <row r="3434" spans="1:2" x14ac:dyDescent="0.3">
      <c r="A3434" s="7">
        <v>45751</v>
      </c>
      <c r="B3434">
        <v>14025097.5028931</v>
      </c>
    </row>
    <row r="3435" spans="1:2" x14ac:dyDescent="0.3">
      <c r="A3435" s="7">
        <v>45751.375</v>
      </c>
      <c r="B3435">
        <v>14107592.702155311</v>
      </c>
    </row>
    <row r="3436" spans="1:2" x14ac:dyDescent="0.3">
      <c r="A3436" s="7">
        <v>45751.75</v>
      </c>
      <c r="B3436">
        <v>14301131.0836927</v>
      </c>
    </row>
    <row r="3437" spans="1:2" x14ac:dyDescent="0.3">
      <c r="A3437" s="7">
        <v>45754.125</v>
      </c>
      <c r="B3437">
        <v>14357537.15818852</v>
      </c>
    </row>
    <row r="3438" spans="1:2" x14ac:dyDescent="0.3">
      <c r="A3438" s="7">
        <v>45754.5</v>
      </c>
      <c r="B3438">
        <v>14346410.9583339</v>
      </c>
    </row>
    <row r="3439" spans="1:2" x14ac:dyDescent="0.3">
      <c r="A3439" s="7">
        <v>45754.875</v>
      </c>
      <c r="B3439">
        <v>14411455.69059906</v>
      </c>
    </row>
    <row r="3440" spans="1:2" x14ac:dyDescent="0.3">
      <c r="A3440" s="7">
        <v>45755.25</v>
      </c>
      <c r="B3440">
        <v>14387292.85489687</v>
      </c>
    </row>
    <row r="3441" spans="1:2" x14ac:dyDescent="0.3">
      <c r="A3441" s="7">
        <v>45755.625</v>
      </c>
      <c r="B3441">
        <v>14363435.27626046</v>
      </c>
    </row>
    <row r="3442" spans="1:2" x14ac:dyDescent="0.3">
      <c r="A3442" s="7">
        <v>45756</v>
      </c>
      <c r="B3442">
        <v>14318250.62459592</v>
      </c>
    </row>
    <row r="3443" spans="1:2" x14ac:dyDescent="0.3">
      <c r="A3443" s="7">
        <v>45756.375</v>
      </c>
      <c r="B3443">
        <v>14371495.179426329</v>
      </c>
    </row>
    <row r="3444" spans="1:2" x14ac:dyDescent="0.3">
      <c r="A3444" s="7">
        <v>45756.75</v>
      </c>
      <c r="B3444">
        <v>14366591.240585299</v>
      </c>
    </row>
    <row r="3445" spans="1:2" x14ac:dyDescent="0.3">
      <c r="A3445" s="7">
        <v>45757.125</v>
      </c>
      <c r="B3445">
        <v>14401304.6255941</v>
      </c>
    </row>
    <row r="3446" spans="1:2" x14ac:dyDescent="0.3">
      <c r="A3446" s="7">
        <v>45757.5</v>
      </c>
      <c r="B3446">
        <v>14422538.713251419</v>
      </c>
    </row>
    <row r="3447" spans="1:2" x14ac:dyDescent="0.3">
      <c r="A3447" s="7">
        <v>45757.875</v>
      </c>
      <c r="B3447">
        <v>14422542.36455087</v>
      </c>
    </row>
    <row r="3448" spans="1:2" x14ac:dyDescent="0.3">
      <c r="A3448" s="7">
        <v>45758.25</v>
      </c>
      <c r="B3448">
        <v>14361533.360746</v>
      </c>
    </row>
    <row r="3449" spans="1:2" x14ac:dyDescent="0.3">
      <c r="A3449" s="7">
        <v>45758.625</v>
      </c>
      <c r="B3449">
        <v>14323846.7444655</v>
      </c>
    </row>
    <row r="3450" spans="1:2" x14ac:dyDescent="0.3">
      <c r="A3450" s="7">
        <v>45761</v>
      </c>
      <c r="B3450">
        <v>14399024.349403519</v>
      </c>
    </row>
    <row r="3451" spans="1:2" x14ac:dyDescent="0.3">
      <c r="A3451" s="7">
        <v>45761.375</v>
      </c>
      <c r="B3451">
        <v>14338029.956448579</v>
      </c>
    </row>
    <row r="3452" spans="1:2" x14ac:dyDescent="0.3">
      <c r="A3452" s="7">
        <v>45761.75</v>
      </c>
      <c r="B3452">
        <v>14379274.778231541</v>
      </c>
    </row>
    <row r="3453" spans="1:2" x14ac:dyDescent="0.3">
      <c r="A3453" s="7">
        <v>45762.125</v>
      </c>
      <c r="B3453">
        <v>14368464.208880531</v>
      </c>
    </row>
    <row r="3454" spans="1:2" x14ac:dyDescent="0.3">
      <c r="A3454" s="7">
        <v>45762.5</v>
      </c>
      <c r="B3454">
        <v>14325384.60856328</v>
      </c>
    </row>
    <row r="3455" spans="1:2" x14ac:dyDescent="0.3">
      <c r="A3455" s="7">
        <v>45762.875</v>
      </c>
      <c r="B3455">
        <v>14343069.109200001</v>
      </c>
    </row>
    <row r="3456" spans="1:2" x14ac:dyDescent="0.3">
      <c r="A3456" s="7">
        <v>45763.25</v>
      </c>
      <c r="B3456">
        <v>14322624.181573279</v>
      </c>
    </row>
    <row r="3457" spans="1:2" x14ac:dyDescent="0.3">
      <c r="A3457" s="7">
        <v>45763.625</v>
      </c>
      <c r="B3457">
        <v>14327986.935646631</v>
      </c>
    </row>
    <row r="3458" spans="1:2" x14ac:dyDescent="0.3">
      <c r="A3458" s="7">
        <v>45764</v>
      </c>
      <c r="B3458">
        <v>14310949.810609</v>
      </c>
    </row>
    <row r="3459" spans="1:2" x14ac:dyDescent="0.3">
      <c r="A3459" s="7">
        <v>45764.375</v>
      </c>
      <c r="B3459">
        <v>14347588.258763541</v>
      </c>
    </row>
    <row r="3460" spans="1:2" x14ac:dyDescent="0.3">
      <c r="A3460" s="7">
        <v>45764.75</v>
      </c>
      <c r="B3460">
        <v>14323200.341847969</v>
      </c>
    </row>
    <row r="3461" spans="1:2" x14ac:dyDescent="0.3">
      <c r="A3461" s="7">
        <v>45765.125</v>
      </c>
      <c r="B3461">
        <v>14322497.03907557</v>
      </c>
    </row>
    <row r="3462" spans="1:2" x14ac:dyDescent="0.3">
      <c r="A3462" s="7">
        <v>45765.5</v>
      </c>
      <c r="B3462">
        <v>14326218.275197281</v>
      </c>
    </row>
    <row r="3463" spans="1:2" x14ac:dyDescent="0.3">
      <c r="A3463" s="7">
        <v>45765.875</v>
      </c>
      <c r="B3463">
        <v>14324531.28051538</v>
      </c>
    </row>
    <row r="3464" spans="1:2" x14ac:dyDescent="0.3">
      <c r="A3464" s="7">
        <v>45768.25</v>
      </c>
      <c r="B3464">
        <v>14274278.96264592</v>
      </c>
    </row>
    <row r="3465" spans="1:2" x14ac:dyDescent="0.3">
      <c r="A3465" s="7">
        <v>45768.625</v>
      </c>
      <c r="B3465">
        <v>14271819.247173211</v>
      </c>
    </row>
    <row r="3466" spans="1:2" x14ac:dyDescent="0.3">
      <c r="A3466" s="7">
        <v>45769</v>
      </c>
      <c r="B3466">
        <v>14295076.09215158</v>
      </c>
    </row>
    <row r="3467" spans="1:2" x14ac:dyDescent="0.3">
      <c r="A3467" s="7">
        <v>45769.375</v>
      </c>
      <c r="B3467">
        <v>14282936.0570469</v>
      </c>
    </row>
    <row r="3468" spans="1:2" x14ac:dyDescent="0.3">
      <c r="A3468" s="7">
        <v>45769.75</v>
      </c>
      <c r="B3468">
        <v>14316316.940022349</v>
      </c>
    </row>
    <row r="3469" spans="1:2" x14ac:dyDescent="0.3">
      <c r="A3469" s="7">
        <v>45770.125</v>
      </c>
      <c r="B3469">
        <v>14351172.11398509</v>
      </c>
    </row>
    <row r="3470" spans="1:2" x14ac:dyDescent="0.3">
      <c r="A3470" s="7">
        <v>45770.5</v>
      </c>
      <c r="B3470">
        <v>14348085.29385492</v>
      </c>
    </row>
    <row r="3471" spans="1:2" x14ac:dyDescent="0.3">
      <c r="A3471" s="7">
        <v>45770.875</v>
      </c>
      <c r="B3471">
        <v>14366824.910823001</v>
      </c>
    </row>
    <row r="3472" spans="1:2" x14ac:dyDescent="0.3">
      <c r="A3472" s="7">
        <v>45771.25</v>
      </c>
      <c r="B3472">
        <v>14365639.16293646</v>
      </c>
    </row>
    <row r="3473" spans="1:2" x14ac:dyDescent="0.3">
      <c r="A3473" s="7">
        <v>45771.625</v>
      </c>
      <c r="B3473">
        <v>14358250.893390611</v>
      </c>
    </row>
    <row r="3474" spans="1:2" x14ac:dyDescent="0.3">
      <c r="A3474" s="7">
        <v>45772</v>
      </c>
      <c r="B3474">
        <v>14351599.249918349</v>
      </c>
    </row>
    <row r="3475" spans="1:2" x14ac:dyDescent="0.3">
      <c r="A3475" s="7">
        <v>45772.375</v>
      </c>
      <c r="B3475">
        <v>14350179.519892231</v>
      </c>
    </row>
    <row r="3476" spans="1:2" x14ac:dyDescent="0.3">
      <c r="A3476" s="7">
        <v>45772.75</v>
      </c>
      <c r="B3476">
        <v>14358715.7865212</v>
      </c>
    </row>
    <row r="3477" spans="1:2" x14ac:dyDescent="0.3">
      <c r="A3477" s="7">
        <v>45775.125</v>
      </c>
      <c r="B3477">
        <v>14348637.84004451</v>
      </c>
    </row>
    <row r="3478" spans="1:2" x14ac:dyDescent="0.3">
      <c r="A3478" s="7">
        <v>45775.5</v>
      </c>
      <c r="B3478">
        <v>14350164.58376627</v>
      </c>
    </row>
    <row r="3479" spans="1:2" x14ac:dyDescent="0.3">
      <c r="A3479" s="7">
        <v>45775.875</v>
      </c>
      <c r="B3479">
        <v>14333547.910812991</v>
      </c>
    </row>
    <row r="3480" spans="1:2" x14ac:dyDescent="0.3">
      <c r="A3480" s="7">
        <v>45776.25</v>
      </c>
      <c r="B3480">
        <v>14336948.91689981</v>
      </c>
    </row>
    <row r="3481" spans="1:2" x14ac:dyDescent="0.3">
      <c r="A3481" s="7">
        <v>45776.625</v>
      </c>
      <c r="B3481">
        <v>14336763.838131471</v>
      </c>
    </row>
    <row r="3482" spans="1:2" x14ac:dyDescent="0.3">
      <c r="A3482" s="7">
        <v>45777</v>
      </c>
      <c r="B3482">
        <v>14350435.6920674</v>
      </c>
    </row>
    <row r="3483" spans="1:2" x14ac:dyDescent="0.3">
      <c r="A3483" s="7">
        <v>45777.375</v>
      </c>
      <c r="B3483">
        <v>14343145.88970926</v>
      </c>
    </row>
    <row r="3484" spans="1:2" x14ac:dyDescent="0.3">
      <c r="A3484" s="7">
        <v>45777.75</v>
      </c>
      <c r="B3484">
        <v>14348263.076116441</v>
      </c>
    </row>
    <row r="3485" spans="1:2" x14ac:dyDescent="0.3">
      <c r="A3485" s="7">
        <v>45778.125</v>
      </c>
      <c r="B3485">
        <v>14338425.62786619</v>
      </c>
    </row>
    <row r="3486" spans="1:2" x14ac:dyDescent="0.3">
      <c r="A3486" s="7">
        <v>45778.5</v>
      </c>
      <c r="B3486">
        <v>14361336.27602577</v>
      </c>
    </row>
    <row r="3487" spans="1:2" x14ac:dyDescent="0.3">
      <c r="A3487" s="7">
        <v>45778.875</v>
      </c>
      <c r="B3487">
        <v>14354820.40898215</v>
      </c>
    </row>
    <row r="3488" spans="1:2" x14ac:dyDescent="0.3">
      <c r="A3488" s="7">
        <v>45779.25</v>
      </c>
      <c r="B3488">
        <v>14374800.528655151</v>
      </c>
    </row>
    <row r="3489" spans="1:2" x14ac:dyDescent="0.3">
      <c r="A3489" s="7">
        <v>45779.625</v>
      </c>
      <c r="B3489">
        <v>14403977.12462751</v>
      </c>
    </row>
    <row r="3490" spans="1:2" x14ac:dyDescent="0.3">
      <c r="A3490" s="7">
        <v>45782</v>
      </c>
      <c r="B3490">
        <v>14392354.05644712</v>
      </c>
    </row>
    <row r="3491" spans="1:2" x14ac:dyDescent="0.3">
      <c r="A3491" s="7">
        <v>45782.375</v>
      </c>
      <c r="B3491">
        <v>14420457.022613339</v>
      </c>
    </row>
    <row r="3492" spans="1:2" x14ac:dyDescent="0.3">
      <c r="A3492" s="7">
        <v>45782.75</v>
      </c>
      <c r="B3492">
        <v>14420969.65680751</v>
      </c>
    </row>
    <row r="3493" spans="1:2" x14ac:dyDescent="0.3">
      <c r="A3493" s="7">
        <v>45783.125</v>
      </c>
      <c r="B3493">
        <v>14403169.512603341</v>
      </c>
    </row>
    <row r="3494" spans="1:2" x14ac:dyDescent="0.3">
      <c r="A3494" s="7">
        <v>45783.5</v>
      </c>
      <c r="B3494">
        <v>14397033.94038135</v>
      </c>
    </row>
    <row r="3495" spans="1:2" x14ac:dyDescent="0.3">
      <c r="A3495" s="7">
        <v>45783.875</v>
      </c>
      <c r="B3495">
        <v>14402496.670533899</v>
      </c>
    </row>
    <row r="3496" spans="1:2" x14ac:dyDescent="0.3">
      <c r="A3496" s="7">
        <v>45784.25</v>
      </c>
      <c r="B3496">
        <v>14421083.54909762</v>
      </c>
    </row>
    <row r="3497" spans="1:2" x14ac:dyDescent="0.3">
      <c r="A3497" s="7">
        <v>45784.625</v>
      </c>
      <c r="B3497">
        <v>14432430.51007515</v>
      </c>
    </row>
    <row r="3498" spans="1:2" x14ac:dyDescent="0.3">
      <c r="A3498" s="7">
        <v>45785</v>
      </c>
      <c r="B3498">
        <v>14459564.76177677</v>
      </c>
    </row>
    <row r="3499" spans="1:2" x14ac:dyDescent="0.3">
      <c r="A3499" s="7">
        <v>45785.375</v>
      </c>
      <c r="B3499">
        <v>14466973.91898335</v>
      </c>
    </row>
    <row r="3500" spans="1:2" x14ac:dyDescent="0.3">
      <c r="A3500" s="7">
        <v>45785.75</v>
      </c>
      <c r="B3500">
        <v>14460425.1673634</v>
      </c>
    </row>
    <row r="3501" spans="1:2" x14ac:dyDescent="0.3">
      <c r="A3501" s="7">
        <v>45786.125</v>
      </c>
      <c r="B3501">
        <v>14472581.04430563</v>
      </c>
    </row>
    <row r="3502" spans="1:2" x14ac:dyDescent="0.3">
      <c r="A3502" s="7">
        <v>45786.5</v>
      </c>
      <c r="B3502">
        <v>14488579.723565301</v>
      </c>
    </row>
    <row r="3503" spans="1:2" x14ac:dyDescent="0.3">
      <c r="A3503" s="7">
        <v>45786.875</v>
      </c>
      <c r="B3503">
        <v>14493908.68699575</v>
      </c>
    </row>
    <row r="3504" spans="1:2" x14ac:dyDescent="0.3">
      <c r="A3504" s="7">
        <v>45789.25</v>
      </c>
      <c r="B3504">
        <v>14488131.64238807</v>
      </c>
    </row>
    <row r="3505" spans="1:2" x14ac:dyDescent="0.3">
      <c r="A3505" s="7">
        <v>45789.625</v>
      </c>
      <c r="B3505">
        <v>14350696.2564044</v>
      </c>
    </row>
    <row r="3506" spans="1:2" x14ac:dyDescent="0.3">
      <c r="A3506" s="7">
        <v>45790</v>
      </c>
      <c r="B3506">
        <v>14326517.938557221</v>
      </c>
    </row>
    <row r="3507" spans="1:2" x14ac:dyDescent="0.3">
      <c r="A3507" s="7">
        <v>45790.375</v>
      </c>
      <c r="B3507">
        <v>14368633.98346683</v>
      </c>
    </row>
    <row r="3508" spans="1:2" x14ac:dyDescent="0.3">
      <c r="A3508" s="7">
        <v>45790.75</v>
      </c>
      <c r="B3508">
        <v>14400945.846351519</v>
      </c>
    </row>
    <row r="3509" spans="1:2" x14ac:dyDescent="0.3">
      <c r="A3509" s="7">
        <v>45791.125</v>
      </c>
      <c r="B3509">
        <v>14411836.50544638</v>
      </c>
    </row>
    <row r="3510" spans="1:2" x14ac:dyDescent="0.3">
      <c r="A3510" s="7">
        <v>45791.5</v>
      </c>
      <c r="B3510">
        <v>14448869.807098331</v>
      </c>
    </row>
    <row r="3511" spans="1:2" x14ac:dyDescent="0.3">
      <c r="A3511" s="7">
        <v>45791.875</v>
      </c>
      <c r="B3511">
        <v>14396520.078253111</v>
      </c>
    </row>
    <row r="3512" spans="1:2" x14ac:dyDescent="0.3">
      <c r="A3512" s="7">
        <v>45792.25</v>
      </c>
      <c r="B3512">
        <v>14380257.68344496</v>
      </c>
    </row>
    <row r="3513" spans="1:2" x14ac:dyDescent="0.3">
      <c r="A3513" s="7">
        <v>45792.625</v>
      </c>
      <c r="B3513">
        <v>14364253.7464731</v>
      </c>
    </row>
    <row r="3514" spans="1:2" x14ac:dyDescent="0.3">
      <c r="A3514" s="7">
        <v>45793</v>
      </c>
      <c r="B3514">
        <v>14366737.371593351</v>
      </c>
    </row>
    <row r="3515" spans="1:2" x14ac:dyDescent="0.3">
      <c r="A3515" s="7">
        <v>45793.375</v>
      </c>
      <c r="B3515">
        <v>14358876.971336739</v>
      </c>
    </row>
    <row r="3516" spans="1:2" x14ac:dyDescent="0.3">
      <c r="A3516" s="7">
        <v>45793.75</v>
      </c>
      <c r="B3516">
        <v>14358682.254483631</v>
      </c>
    </row>
    <row r="3517" spans="1:2" x14ac:dyDescent="0.3">
      <c r="A3517" s="7">
        <v>45796.125</v>
      </c>
      <c r="B3517">
        <v>14384430.638736971</v>
      </c>
    </row>
    <row r="3518" spans="1:2" x14ac:dyDescent="0.3">
      <c r="A3518" s="7">
        <v>45796.5</v>
      </c>
      <c r="B3518">
        <v>14403733.046766009</v>
      </c>
    </row>
    <row r="3519" spans="1:2" x14ac:dyDescent="0.3">
      <c r="A3519" s="7">
        <v>45796.875</v>
      </c>
      <c r="B3519">
        <v>14383728.176885379</v>
      </c>
    </row>
    <row r="3520" spans="1:2" x14ac:dyDescent="0.3">
      <c r="A3520" s="7">
        <v>45797.25</v>
      </c>
      <c r="B3520">
        <v>14383004.883196199</v>
      </c>
    </row>
    <row r="3521" spans="1:2" x14ac:dyDescent="0.3">
      <c r="A3521" s="7">
        <v>45797.625</v>
      </c>
      <c r="B3521">
        <v>14415188.08658549</v>
      </c>
    </row>
    <row r="3522" spans="1:2" x14ac:dyDescent="0.3">
      <c r="A3522" s="7">
        <v>45798</v>
      </c>
      <c r="B3522">
        <v>14413354.256386651</v>
      </c>
    </row>
    <row r="3523" spans="1:2" x14ac:dyDescent="0.3">
      <c r="A3523" s="7">
        <v>45798.375</v>
      </c>
      <c r="B3523">
        <v>14351249.824492309</v>
      </c>
    </row>
    <row r="3524" spans="1:2" x14ac:dyDescent="0.3">
      <c r="A3524" s="7">
        <v>45798.75</v>
      </c>
      <c r="B3524">
        <v>14329792.229150919</v>
      </c>
    </row>
    <row r="3525" spans="1:2" x14ac:dyDescent="0.3">
      <c r="A3525" s="7">
        <v>45799.125</v>
      </c>
      <c r="B3525">
        <v>14366318.23760239</v>
      </c>
    </row>
    <row r="3526" spans="1:2" x14ac:dyDescent="0.3">
      <c r="A3526" s="7">
        <v>45799.5</v>
      </c>
      <c r="B3526">
        <v>14381241.477400079</v>
      </c>
    </row>
    <row r="3527" spans="1:2" x14ac:dyDescent="0.3">
      <c r="A3527" s="7">
        <v>45799.875</v>
      </c>
      <c r="B3527">
        <v>14372186.208588161</v>
      </c>
    </row>
    <row r="3528" spans="1:2" x14ac:dyDescent="0.3">
      <c r="A3528" s="7">
        <v>45800.25</v>
      </c>
      <c r="B3528">
        <v>14378320.37460492</v>
      </c>
    </row>
    <row r="3529" spans="1:2" x14ac:dyDescent="0.3">
      <c r="A3529" s="7">
        <v>45800.625</v>
      </c>
      <c r="B3529">
        <v>14414508.398764331</v>
      </c>
    </row>
    <row r="3530" spans="1:2" x14ac:dyDescent="0.3">
      <c r="A3530" s="7">
        <v>45803</v>
      </c>
      <c r="B3530">
        <v>14435063.065194961</v>
      </c>
    </row>
    <row r="3531" spans="1:2" x14ac:dyDescent="0.3">
      <c r="A3531" s="7">
        <v>45803.375</v>
      </c>
      <c r="B3531">
        <v>14456525.43624879</v>
      </c>
    </row>
    <row r="3532" spans="1:2" x14ac:dyDescent="0.3">
      <c r="A3532" s="7">
        <v>45803.75</v>
      </c>
      <c r="B3532">
        <v>14462565.47973628</v>
      </c>
    </row>
    <row r="3533" spans="1:2" x14ac:dyDescent="0.3">
      <c r="A3533" s="7">
        <v>45804.125</v>
      </c>
      <c r="B3533">
        <v>14461850.232989389</v>
      </c>
    </row>
    <row r="3534" spans="1:2" x14ac:dyDescent="0.3">
      <c r="A3534" s="7">
        <v>45804.5</v>
      </c>
      <c r="B3534">
        <v>14578792.584063221</v>
      </c>
    </row>
    <row r="3535" spans="1:2" x14ac:dyDescent="0.3">
      <c r="A3535" s="7">
        <v>45804.875</v>
      </c>
      <c r="B3535">
        <v>14603797.20817323</v>
      </c>
    </row>
    <row r="3536" spans="1:2" x14ac:dyDescent="0.3">
      <c r="A3536" s="7">
        <v>45805.25</v>
      </c>
      <c r="B3536">
        <v>14615148.969210129</v>
      </c>
    </row>
    <row r="3537" spans="1:2" x14ac:dyDescent="0.3">
      <c r="A3537" s="7">
        <v>45805.625</v>
      </c>
      <c r="B3537">
        <v>14637086.49553741</v>
      </c>
    </row>
    <row r="3538" spans="1:2" x14ac:dyDescent="0.3">
      <c r="A3538" s="7">
        <v>45806</v>
      </c>
      <c r="B3538">
        <v>14654043.98941049</v>
      </c>
    </row>
    <row r="3539" spans="1:2" x14ac:dyDescent="0.3">
      <c r="A3539" s="7">
        <v>45806.375</v>
      </c>
      <c r="B3539">
        <v>14671269.105745921</v>
      </c>
    </row>
    <row r="3540" spans="1:2" x14ac:dyDescent="0.3">
      <c r="A3540" s="7">
        <v>45806.75</v>
      </c>
      <c r="B3540">
        <v>14747320.56809802</v>
      </c>
    </row>
    <row r="3541" spans="1:2" x14ac:dyDescent="0.3">
      <c r="A3541" s="7">
        <v>45807.125</v>
      </c>
      <c r="B3541">
        <v>14755365.71157188</v>
      </c>
    </row>
    <row r="3542" spans="1:2" x14ac:dyDescent="0.3">
      <c r="A3542" s="7">
        <v>45807.5</v>
      </c>
      <c r="B3542">
        <v>14736189.82166077</v>
      </c>
    </row>
    <row r="3543" spans="1:2" x14ac:dyDescent="0.3">
      <c r="A3543" s="7">
        <v>45807.875</v>
      </c>
      <c r="B3543">
        <v>14774752.37078652</v>
      </c>
    </row>
    <row r="3544" spans="1:2" x14ac:dyDescent="0.3">
      <c r="A3544" s="7">
        <v>45810.25</v>
      </c>
      <c r="B3544">
        <v>14773227.583449019</v>
      </c>
    </row>
    <row r="3545" spans="1:2" x14ac:dyDescent="0.3">
      <c r="A3545" s="7">
        <v>45810.625</v>
      </c>
      <c r="B3545">
        <v>14755179.63135694</v>
      </c>
    </row>
    <row r="3546" spans="1:2" x14ac:dyDescent="0.3">
      <c r="A3546" s="7">
        <v>45811</v>
      </c>
      <c r="B3546">
        <v>14751655.99785671</v>
      </c>
    </row>
    <row r="3547" spans="1:2" x14ac:dyDescent="0.3">
      <c r="A3547" s="7">
        <v>45811.375</v>
      </c>
      <c r="B3547">
        <v>14782849.082984259</v>
      </c>
    </row>
    <row r="3548" spans="1:2" x14ac:dyDescent="0.3">
      <c r="A3548" s="7">
        <v>45811.75</v>
      </c>
      <c r="B3548">
        <v>14826098.927323179</v>
      </c>
    </row>
    <row r="3549" spans="1:2" x14ac:dyDescent="0.3">
      <c r="A3549" s="7">
        <v>45812.125</v>
      </c>
      <c r="B3549">
        <v>14828338.25823964</v>
      </c>
    </row>
    <row r="3550" spans="1:2" x14ac:dyDescent="0.3">
      <c r="A3550" s="7">
        <v>45812.5</v>
      </c>
      <c r="B3550">
        <v>14818548.64901321</v>
      </c>
    </row>
    <row r="3551" spans="1:2" x14ac:dyDescent="0.3">
      <c r="A3551" s="7">
        <v>45812.875</v>
      </c>
      <c r="B3551">
        <v>14775162.97791788</v>
      </c>
    </row>
    <row r="3552" spans="1:2" x14ac:dyDescent="0.3">
      <c r="A3552" s="7">
        <v>45813.25</v>
      </c>
      <c r="B3552">
        <v>14781583.84303211</v>
      </c>
    </row>
    <row r="3553" spans="1:2" x14ac:dyDescent="0.3">
      <c r="A3553" s="7">
        <v>45813.625</v>
      </c>
      <c r="B3553">
        <v>14771934.587199099</v>
      </c>
    </row>
    <row r="3554" spans="1:2" x14ac:dyDescent="0.3">
      <c r="A3554" s="7">
        <v>45814</v>
      </c>
      <c r="B3554">
        <v>14777254.182745529</v>
      </c>
    </row>
    <row r="3555" spans="1:2" x14ac:dyDescent="0.3">
      <c r="A3555" s="7">
        <v>45814.375</v>
      </c>
      <c r="B3555">
        <v>14786321.400811121</v>
      </c>
    </row>
    <row r="3556" spans="1:2" x14ac:dyDescent="0.3">
      <c r="A3556" s="7">
        <v>45814.75</v>
      </c>
      <c r="B3556">
        <v>14803641.00968945</v>
      </c>
    </row>
    <row r="3557" spans="1:2" x14ac:dyDescent="0.3">
      <c r="A3557" s="7">
        <v>45817.125</v>
      </c>
      <c r="B3557">
        <v>14803034.199828491</v>
      </c>
    </row>
    <row r="3558" spans="1:2" x14ac:dyDescent="0.3">
      <c r="A3558" s="7">
        <v>45817.5</v>
      </c>
      <c r="B3558">
        <v>14800962.694496769</v>
      </c>
    </row>
    <row r="3559" spans="1:2" x14ac:dyDescent="0.3">
      <c r="A3559" s="7">
        <v>45817.875</v>
      </c>
      <c r="B3559">
        <v>14810210.325586639</v>
      </c>
    </row>
    <row r="3560" spans="1:2" x14ac:dyDescent="0.3">
      <c r="A3560" s="7">
        <v>45818.25</v>
      </c>
      <c r="B3560">
        <v>14807016.43899872</v>
      </c>
    </row>
    <row r="3561" spans="1:2" x14ac:dyDescent="0.3">
      <c r="A3561" s="7">
        <v>45818.625</v>
      </c>
      <c r="B3561">
        <v>14797109.37505492</v>
      </c>
    </row>
    <row r="3562" spans="1:2" x14ac:dyDescent="0.3">
      <c r="A3562" s="7">
        <v>45819</v>
      </c>
      <c r="B3562">
        <v>14792824.415674379</v>
      </c>
    </row>
    <row r="3563" spans="1:2" x14ac:dyDescent="0.3">
      <c r="A3563" s="7">
        <v>45819.375</v>
      </c>
      <c r="B3563">
        <v>14799913.28245349</v>
      </c>
    </row>
    <row r="3564" spans="1:2" x14ac:dyDescent="0.3">
      <c r="A3564" s="7">
        <v>45819.75</v>
      </c>
      <c r="B3564">
        <v>14760904.4915601</v>
      </c>
    </row>
    <row r="3565" spans="1:2" x14ac:dyDescent="0.3">
      <c r="A3565" s="7">
        <v>45820.125</v>
      </c>
      <c r="B3565">
        <v>14764387.0674123</v>
      </c>
    </row>
    <row r="3566" spans="1:2" x14ac:dyDescent="0.3">
      <c r="A3566" s="7">
        <v>45820.5</v>
      </c>
      <c r="B3566">
        <v>14755492.20812317</v>
      </c>
    </row>
    <row r="3567" spans="1:2" x14ac:dyDescent="0.3">
      <c r="A3567" s="7">
        <v>45820.875</v>
      </c>
      <c r="B3567">
        <v>14740830.623507731</v>
      </c>
    </row>
    <row r="3568" spans="1:2" x14ac:dyDescent="0.3">
      <c r="A3568" s="7">
        <v>45821.25</v>
      </c>
      <c r="B3568">
        <v>14786245.06406012</v>
      </c>
    </row>
    <row r="3569" spans="1:2" x14ac:dyDescent="0.3">
      <c r="A3569" s="7">
        <v>45821.625</v>
      </c>
      <c r="B3569">
        <v>14759641.391871279</v>
      </c>
    </row>
    <row r="3570" spans="1:2" x14ac:dyDescent="0.3">
      <c r="A3570" s="7">
        <v>45824</v>
      </c>
      <c r="B3570">
        <v>14751127.27731966</v>
      </c>
    </row>
    <row r="3571" spans="1:2" x14ac:dyDescent="0.3">
      <c r="A3571" s="7">
        <v>45824.375</v>
      </c>
      <c r="B3571">
        <v>14757662.585063459</v>
      </c>
    </row>
    <row r="3572" spans="1:2" x14ac:dyDescent="0.3">
      <c r="A3572" s="7">
        <v>45824.75</v>
      </c>
      <c r="B3572">
        <v>14757569.639637209</v>
      </c>
    </row>
    <row r="3573" spans="1:2" x14ac:dyDescent="0.3">
      <c r="A3573" s="7">
        <v>45825.125</v>
      </c>
      <c r="B3573">
        <v>14752608.878730981</v>
      </c>
    </row>
    <row r="3574" spans="1:2" x14ac:dyDescent="0.3">
      <c r="A3574" s="7">
        <v>45825.5</v>
      </c>
      <c r="B3574">
        <v>14754762.7173001</v>
      </c>
    </row>
    <row r="3575" spans="1:2" x14ac:dyDescent="0.3">
      <c r="A3575" s="7">
        <v>45825.875</v>
      </c>
      <c r="B3575">
        <v>14758960.862246661</v>
      </c>
    </row>
    <row r="3576" spans="1:2" x14ac:dyDescent="0.3">
      <c r="A3576" s="7">
        <v>45826.25</v>
      </c>
      <c r="B3576">
        <v>14769210.105730601</v>
      </c>
    </row>
    <row r="3577" spans="1:2" x14ac:dyDescent="0.3">
      <c r="A3577" s="7">
        <v>45826.625</v>
      </c>
      <c r="B3577">
        <v>14769058.382802909</v>
      </c>
    </row>
    <row r="3578" spans="1:2" x14ac:dyDescent="0.3">
      <c r="A3578" s="7">
        <v>45827</v>
      </c>
      <c r="B3578">
        <v>14771759.780345149</v>
      </c>
    </row>
    <row r="3579" spans="1:2" x14ac:dyDescent="0.3">
      <c r="A3579" s="7">
        <v>45827.375</v>
      </c>
      <c r="B3579">
        <v>14760454.25638066</v>
      </c>
    </row>
    <row r="3580" spans="1:2" x14ac:dyDescent="0.3">
      <c r="A3580" s="7">
        <v>45827.75</v>
      </c>
      <c r="B3580">
        <v>14739554.51142066</v>
      </c>
    </row>
    <row r="3581" spans="1:2" x14ac:dyDescent="0.3">
      <c r="A3581" s="7">
        <v>45828.125</v>
      </c>
      <c r="B3581">
        <v>14783498.036770539</v>
      </c>
    </row>
    <row r="3582" spans="1:2" x14ac:dyDescent="0.3">
      <c r="A3582" s="7">
        <v>45828.5</v>
      </c>
      <c r="B3582">
        <v>14785212.92063529</v>
      </c>
    </row>
    <row r="3583" spans="1:2" x14ac:dyDescent="0.3">
      <c r="A3583" s="7">
        <v>45828.875</v>
      </c>
      <c r="B3583">
        <v>14738119.3548226</v>
      </c>
    </row>
    <row r="3584" spans="1:2" x14ac:dyDescent="0.3">
      <c r="A3584" s="7">
        <v>45831.25</v>
      </c>
      <c r="B3584">
        <v>14668380.48734336</v>
      </c>
    </row>
    <row r="3585" spans="1:2" x14ac:dyDescent="0.3">
      <c r="A3585" s="7">
        <v>45831.625</v>
      </c>
      <c r="B3585">
        <v>14647842.934190441</v>
      </c>
    </row>
    <row r="3586" spans="1:2" x14ac:dyDescent="0.3">
      <c r="A3586" s="7">
        <v>45832</v>
      </c>
      <c r="B3586">
        <v>14731904.59199765</v>
      </c>
    </row>
    <row r="3587" spans="1:2" x14ac:dyDescent="0.3">
      <c r="A3587" s="7">
        <v>45832.375</v>
      </c>
      <c r="B3587">
        <v>14782374.6538714</v>
      </c>
    </row>
    <row r="3588" spans="1:2" x14ac:dyDescent="0.3">
      <c r="A3588" s="7">
        <v>45832.75</v>
      </c>
      <c r="B3588">
        <v>14779364.51320992</v>
      </c>
    </row>
    <row r="3589" spans="1:2" x14ac:dyDescent="0.3">
      <c r="A3589" s="7">
        <v>45833.125</v>
      </c>
      <c r="B3589">
        <v>14782512.63960593</v>
      </c>
    </row>
    <row r="3590" spans="1:2" x14ac:dyDescent="0.3">
      <c r="A3590" s="7">
        <v>45833.5</v>
      </c>
      <c r="B3590">
        <v>14776482.337375401</v>
      </c>
    </row>
    <row r="3591" spans="1:2" x14ac:dyDescent="0.3">
      <c r="A3591" s="7">
        <v>45833.875</v>
      </c>
      <c r="B3591">
        <v>14756193.0157535</v>
      </c>
    </row>
    <row r="3592" spans="1:2" x14ac:dyDescent="0.3">
      <c r="A3592" s="7">
        <v>45834.25</v>
      </c>
      <c r="B3592">
        <v>14728564.80520856</v>
      </c>
    </row>
    <row r="3593" spans="1:2" x14ac:dyDescent="0.3">
      <c r="A3593" s="7">
        <v>45834.625</v>
      </c>
      <c r="B3593">
        <v>14720191.35547637</v>
      </c>
    </row>
    <row r="3594" spans="1:2" x14ac:dyDescent="0.3">
      <c r="A3594" s="7">
        <v>45835</v>
      </c>
      <c r="B3594">
        <v>14721136.69645297</v>
      </c>
    </row>
    <row r="3595" spans="1:2" x14ac:dyDescent="0.3">
      <c r="A3595" s="7">
        <v>45835.375</v>
      </c>
      <c r="B3595">
        <v>14700330.02947676</v>
      </c>
    </row>
    <row r="3596" spans="1:2" x14ac:dyDescent="0.3">
      <c r="A3596" s="7">
        <v>45835.75</v>
      </c>
      <c r="B3596">
        <v>14739471.682065301</v>
      </c>
    </row>
    <row r="3597" spans="1:2" x14ac:dyDescent="0.3">
      <c r="A3597" s="7">
        <v>45838.125</v>
      </c>
      <c r="B3597">
        <v>14742643.27173808</v>
      </c>
    </row>
    <row r="3598" spans="1:2" x14ac:dyDescent="0.3">
      <c r="A3598" s="7">
        <v>45838.5</v>
      </c>
      <c r="B3598">
        <v>14737398.80387442</v>
      </c>
    </row>
    <row r="3599" spans="1:2" x14ac:dyDescent="0.3">
      <c r="A3599" s="7">
        <v>45838.875</v>
      </c>
      <c r="B3599">
        <v>14701688.850557519</v>
      </c>
    </row>
    <row r="3600" spans="1:2" x14ac:dyDescent="0.3">
      <c r="A3600" s="7">
        <v>45839.25</v>
      </c>
      <c r="B3600">
        <v>14700296.349825891</v>
      </c>
    </row>
    <row r="3601" spans="1:2" x14ac:dyDescent="0.3">
      <c r="A3601" s="7">
        <v>45839.625</v>
      </c>
      <c r="B3601">
        <v>14691393.91514721</v>
      </c>
    </row>
    <row r="3602" spans="1:2" x14ac:dyDescent="0.3">
      <c r="A3602" s="7">
        <v>45840</v>
      </c>
      <c r="B3602">
        <v>14697494.859482881</v>
      </c>
    </row>
    <row r="3603" spans="1:2" x14ac:dyDescent="0.3">
      <c r="A3603" s="7">
        <v>45840.375</v>
      </c>
      <c r="B3603">
        <v>14708200.574346259</v>
      </c>
    </row>
    <row r="3604" spans="1:2" x14ac:dyDescent="0.3">
      <c r="A3604" s="7">
        <v>45840.75</v>
      </c>
      <c r="B3604">
        <v>14706113.300529139</v>
      </c>
    </row>
    <row r="3605" spans="1:2" x14ac:dyDescent="0.3">
      <c r="A3605" s="7">
        <v>45841.125</v>
      </c>
      <c r="B3605">
        <v>14693667.332721241</v>
      </c>
    </row>
    <row r="3606" spans="1:2" x14ac:dyDescent="0.3">
      <c r="A3606" s="7">
        <v>45841.833333333343</v>
      </c>
      <c r="B3606">
        <v>14728165.05509425</v>
      </c>
    </row>
    <row r="3607" spans="1:2" x14ac:dyDescent="0.3">
      <c r="A3607" s="7">
        <v>45842.416666666657</v>
      </c>
      <c r="B3607">
        <v>14723678.361232029</v>
      </c>
    </row>
    <row r="3608" spans="1:2" x14ac:dyDescent="0.3">
      <c r="A3608" s="7">
        <v>45842.791666666657</v>
      </c>
      <c r="B3608">
        <v>14728724.832011331</v>
      </c>
    </row>
    <row r="3609" spans="1:2" x14ac:dyDescent="0.3">
      <c r="A3609" s="7">
        <v>45845.166666666657</v>
      </c>
      <c r="B3609">
        <v>14725308.748828501</v>
      </c>
    </row>
    <row r="3610" spans="1:2" x14ac:dyDescent="0.3">
      <c r="A3610" s="7">
        <v>45845.541666666657</v>
      </c>
      <c r="B3610">
        <v>14749572.98977134</v>
      </c>
    </row>
    <row r="3611" spans="1:2" x14ac:dyDescent="0.3">
      <c r="A3611" s="7">
        <v>45845.916666666657</v>
      </c>
      <c r="B3611">
        <v>14758074.850335419</v>
      </c>
    </row>
    <row r="3612" spans="1:2" x14ac:dyDescent="0.3">
      <c r="A3612" s="7">
        <v>45846.291666666657</v>
      </c>
      <c r="B3612">
        <v>14768580.68525511</v>
      </c>
    </row>
    <row r="3613" spans="1:2" x14ac:dyDescent="0.3">
      <c r="A3613" s="7">
        <v>45846.666666666657</v>
      </c>
      <c r="B3613">
        <v>14773185.060567459</v>
      </c>
    </row>
    <row r="3614" spans="1:2" x14ac:dyDescent="0.3">
      <c r="A3614" s="7">
        <v>45847.041666666657</v>
      </c>
      <c r="B3614">
        <v>14792640.028678929</v>
      </c>
    </row>
    <row r="3615" spans="1:2" x14ac:dyDescent="0.3">
      <c r="A3615" s="7">
        <v>45847.416666666657</v>
      </c>
      <c r="B3615">
        <v>14768615.017128941</v>
      </c>
    </row>
    <row r="3616" spans="1:2" x14ac:dyDescent="0.3">
      <c r="A3616" s="7">
        <v>45847.791666666657</v>
      </c>
      <c r="B3616">
        <v>14760838.702340201</v>
      </c>
    </row>
    <row r="3617" spans="1:2" x14ac:dyDescent="0.3">
      <c r="A3617" s="7">
        <v>45848.166666666657</v>
      </c>
      <c r="B3617">
        <v>14776898.735231951</v>
      </c>
    </row>
    <row r="3618" spans="1:2" x14ac:dyDescent="0.3">
      <c r="A3618" s="7">
        <v>45848.541666666657</v>
      </c>
      <c r="B3618">
        <v>14760323.14188247</v>
      </c>
    </row>
    <row r="3619" spans="1:2" x14ac:dyDescent="0.3">
      <c r="A3619" s="7">
        <v>45848.916666666657</v>
      </c>
      <c r="B3619">
        <v>14723431.051961079</v>
      </c>
    </row>
    <row r="3620" spans="1:2" x14ac:dyDescent="0.3">
      <c r="A3620" s="7">
        <v>45849.291666666657</v>
      </c>
      <c r="B3620">
        <v>14724757.299554041</v>
      </c>
    </row>
    <row r="3621" spans="1:2" x14ac:dyDescent="0.3">
      <c r="A3621" s="7">
        <v>45849.666666666657</v>
      </c>
      <c r="B3621">
        <v>14724181.409094909</v>
      </c>
    </row>
    <row r="3622" spans="1:2" x14ac:dyDescent="0.3">
      <c r="A3622" s="7">
        <v>45852.041666666657</v>
      </c>
      <c r="B3622">
        <v>14721963.49554964</v>
      </c>
    </row>
    <row r="3623" spans="1:2" x14ac:dyDescent="0.3">
      <c r="A3623" s="7">
        <v>45852.416666666657</v>
      </c>
      <c r="B3623">
        <v>14726696.695214489</v>
      </c>
    </row>
    <row r="3624" spans="1:2" x14ac:dyDescent="0.3">
      <c r="A3624" s="7">
        <v>45852.791666666657</v>
      </c>
      <c r="B3624">
        <v>14734040.99606739</v>
      </c>
    </row>
    <row r="3625" spans="1:2" x14ac:dyDescent="0.3">
      <c r="A3625" s="7">
        <v>45853.166666666657</v>
      </c>
      <c r="B3625">
        <v>14732688.89363976</v>
      </c>
    </row>
    <row r="3626" spans="1:2" x14ac:dyDescent="0.3">
      <c r="A3626" s="7">
        <v>45853.541666666657</v>
      </c>
      <c r="B3626">
        <v>14737323.874417439</v>
      </c>
    </row>
    <row r="3627" spans="1:2" x14ac:dyDescent="0.3">
      <c r="A3627" s="7">
        <v>45853.916666666657</v>
      </c>
      <c r="B3627">
        <v>14703921.216775309</v>
      </c>
    </row>
    <row r="3628" spans="1:2" x14ac:dyDescent="0.3">
      <c r="A3628" s="7">
        <v>45854.291666666657</v>
      </c>
      <c r="B3628">
        <v>14708223.29529536</v>
      </c>
    </row>
    <row r="3629" spans="1:2" x14ac:dyDescent="0.3">
      <c r="A3629" s="7">
        <v>45854.666666666657</v>
      </c>
      <c r="B3629">
        <v>14698326.41631121</v>
      </c>
    </row>
    <row r="3630" spans="1:2" x14ac:dyDescent="0.3">
      <c r="A3630" s="7">
        <v>45855.041666666657</v>
      </c>
      <c r="B3630">
        <v>14738445.92705437</v>
      </c>
    </row>
    <row r="3631" spans="1:2" x14ac:dyDescent="0.3">
      <c r="A3631" s="7">
        <v>45855.416666666657</v>
      </c>
      <c r="B3631">
        <v>14694766.902907001</v>
      </c>
    </row>
    <row r="3632" spans="1:2" x14ac:dyDescent="0.3">
      <c r="A3632" s="7">
        <v>45855.791666666657</v>
      </c>
      <c r="B3632">
        <v>14702500.61795086</v>
      </c>
    </row>
    <row r="3633" spans="1:2" x14ac:dyDescent="0.3">
      <c r="A3633" s="7">
        <v>45856.166666666657</v>
      </c>
      <c r="B3633">
        <v>14710144.67442283</v>
      </c>
    </row>
    <row r="3634" spans="1:2" x14ac:dyDescent="0.3">
      <c r="A3634" s="7">
        <v>45856.541666666657</v>
      </c>
      <c r="B3634">
        <v>14724921.780140569</v>
      </c>
    </row>
    <row r="3635" spans="1:2" x14ac:dyDescent="0.3">
      <c r="A3635" s="7">
        <v>45856.916666666657</v>
      </c>
      <c r="B3635">
        <v>14718147.87596542</v>
      </c>
    </row>
    <row r="3636" spans="1:2" x14ac:dyDescent="0.3">
      <c r="A3636" s="7">
        <v>45859.291666666657</v>
      </c>
      <c r="B3636">
        <v>14719118.22278711</v>
      </c>
    </row>
    <row r="3637" spans="1:2" x14ac:dyDescent="0.3">
      <c r="A3637" s="7">
        <v>45859.666666666657</v>
      </c>
      <c r="B3637">
        <v>14731038.21978702</v>
      </c>
    </row>
    <row r="3638" spans="1:2" x14ac:dyDescent="0.3">
      <c r="A3638" s="7">
        <v>45860.041666666657</v>
      </c>
      <c r="B3638">
        <v>14741992.84682533</v>
      </c>
    </row>
    <row r="3639" spans="1:2" x14ac:dyDescent="0.3">
      <c r="A3639" s="7">
        <v>45860.416666666657</v>
      </c>
      <c r="B3639">
        <v>14743575.84802735</v>
      </c>
    </row>
    <row r="3640" spans="1:2" x14ac:dyDescent="0.3">
      <c r="A3640" s="7">
        <v>45860.791666666657</v>
      </c>
      <c r="B3640">
        <v>14703348.76230946</v>
      </c>
    </row>
    <row r="3641" spans="1:2" x14ac:dyDescent="0.3">
      <c r="A3641" s="7">
        <v>45861.166666666657</v>
      </c>
      <c r="B3641">
        <v>14715054.09753209</v>
      </c>
    </row>
    <row r="3642" spans="1:2" x14ac:dyDescent="0.3">
      <c r="A3642" s="7">
        <v>45861.541666666657</v>
      </c>
      <c r="B3642">
        <v>14709382.52745066</v>
      </c>
    </row>
    <row r="3643" spans="1:2" x14ac:dyDescent="0.3">
      <c r="A3643" s="7">
        <v>45861.916666666657</v>
      </c>
      <c r="B3643">
        <v>14699696.52357647</v>
      </c>
    </row>
    <row r="3644" spans="1:2" x14ac:dyDescent="0.3">
      <c r="A3644" s="7">
        <v>45862.291666666657</v>
      </c>
      <c r="B3644">
        <v>14673695.9224059</v>
      </c>
    </row>
    <row r="3645" spans="1:2" x14ac:dyDescent="0.3">
      <c r="A3645" s="7">
        <v>45862.666666666657</v>
      </c>
      <c r="B3645">
        <v>14704915.517470879</v>
      </c>
    </row>
    <row r="3646" spans="1:2" x14ac:dyDescent="0.3">
      <c r="A3646" s="7">
        <v>45863.041666666657</v>
      </c>
      <c r="B3646">
        <v>14729658.923496</v>
      </c>
    </row>
    <row r="3647" spans="1:2" x14ac:dyDescent="0.3">
      <c r="A3647" s="7">
        <v>45863.416666666657</v>
      </c>
      <c r="B3647">
        <v>14755152.339293091</v>
      </c>
    </row>
    <row r="3648" spans="1:2" x14ac:dyDescent="0.3">
      <c r="A3648" s="7">
        <v>45863.791666666657</v>
      </c>
      <c r="B3648">
        <v>14765648.546134541</v>
      </c>
    </row>
    <row r="3649" spans="1:2" x14ac:dyDescent="0.3">
      <c r="A3649" s="7">
        <v>45866.166666666657</v>
      </c>
      <c r="B3649">
        <v>14760665.79531504</v>
      </c>
    </row>
    <row r="3650" spans="1:2" x14ac:dyDescent="0.3">
      <c r="A3650" s="7">
        <v>45866.541666666657</v>
      </c>
      <c r="B3650">
        <v>14744393.42551643</v>
      </c>
    </row>
    <row r="3651" spans="1:2" x14ac:dyDescent="0.3">
      <c r="A3651" s="7">
        <v>45866.916666666657</v>
      </c>
      <c r="B3651">
        <v>14738809.314885071</v>
      </c>
    </row>
    <row r="3652" spans="1:2" x14ac:dyDescent="0.3">
      <c r="A3652" s="7">
        <v>45867.291666666657</v>
      </c>
      <c r="B3652">
        <v>14742450.61490464</v>
      </c>
    </row>
    <row r="3653" spans="1:2" x14ac:dyDescent="0.3">
      <c r="A3653" s="7">
        <v>45867.666666666657</v>
      </c>
      <c r="B3653">
        <v>14711266.957532549</v>
      </c>
    </row>
    <row r="3654" spans="1:2" x14ac:dyDescent="0.3">
      <c r="A3654" s="7">
        <v>45868.041666666657</v>
      </c>
      <c r="B3654">
        <v>14715889.61905122</v>
      </c>
    </row>
    <row r="3655" spans="1:2" x14ac:dyDescent="0.3">
      <c r="A3655" s="7">
        <v>45868.416666666657</v>
      </c>
      <c r="B3655">
        <v>14716785.90767467</v>
      </c>
    </row>
    <row r="3656" spans="1:2" x14ac:dyDescent="0.3">
      <c r="A3656" s="7">
        <v>45868.791666666657</v>
      </c>
      <c r="B3656">
        <v>14627077.157567229</v>
      </c>
    </row>
    <row r="3657" spans="1:2" x14ac:dyDescent="0.3">
      <c r="A3657" s="7">
        <v>45869.166666666657</v>
      </c>
      <c r="B3657">
        <v>14608911.828142609</v>
      </c>
    </row>
    <row r="3658" spans="1:2" x14ac:dyDescent="0.3">
      <c r="A3658" s="7">
        <v>45869.541666666657</v>
      </c>
      <c r="B3658">
        <v>14599676.153462339</v>
      </c>
    </row>
    <row r="3659" spans="1:2" x14ac:dyDescent="0.3">
      <c r="A3659" s="7">
        <v>45869.916666666657</v>
      </c>
      <c r="B3659">
        <v>14594392.301663879</v>
      </c>
    </row>
    <row r="3660" spans="1:2" x14ac:dyDescent="0.3">
      <c r="A3660" s="7">
        <v>45870.291666666657</v>
      </c>
      <c r="B3660">
        <v>14596961.13524057</v>
      </c>
    </row>
    <row r="3661" spans="1:2" x14ac:dyDescent="0.3">
      <c r="A3661" s="7">
        <v>45870.666666666657</v>
      </c>
      <c r="B3661">
        <v>14619894.164297231</v>
      </c>
    </row>
    <row r="3662" spans="1:2" x14ac:dyDescent="0.3">
      <c r="A3662" s="7">
        <v>45873.041666666657</v>
      </c>
      <c r="B3662">
        <v>14622288.16534109</v>
      </c>
    </row>
    <row r="3663" spans="1:2" x14ac:dyDescent="0.3">
      <c r="A3663" s="7">
        <v>45873.416666666657</v>
      </c>
      <c r="B3663">
        <v>14632698.22047225</v>
      </c>
    </row>
    <row r="3664" spans="1:2" x14ac:dyDescent="0.3">
      <c r="A3664" s="7">
        <v>45873.791666666657</v>
      </c>
      <c r="B3664">
        <v>14614710.32674804</v>
      </c>
    </row>
    <row r="3665" spans="1:2" x14ac:dyDescent="0.3">
      <c r="A3665" s="7">
        <v>45874.166666666657</v>
      </c>
      <c r="B3665">
        <v>14614989.290029339</v>
      </c>
    </row>
    <row r="3666" spans="1:2" x14ac:dyDescent="0.3">
      <c r="A3666" s="7">
        <v>45874.541666666657</v>
      </c>
      <c r="B3666">
        <v>14618047.751193991</v>
      </c>
    </row>
    <row r="3667" spans="1:2" x14ac:dyDescent="0.3">
      <c r="A3667" s="7">
        <v>45874.916666666657</v>
      </c>
      <c r="B3667">
        <v>14629147.8346256</v>
      </c>
    </row>
    <row r="3668" spans="1:2" x14ac:dyDescent="0.3">
      <c r="A3668" s="7">
        <v>45875.291666666657</v>
      </c>
      <c r="B3668">
        <v>14642066.22940327</v>
      </c>
    </row>
    <row r="3669" spans="1:2" x14ac:dyDescent="0.3">
      <c r="A3669" s="7">
        <v>45875.666666666657</v>
      </c>
      <c r="B3669">
        <v>14670926.563161951</v>
      </c>
    </row>
    <row r="3670" spans="1:2" x14ac:dyDescent="0.3">
      <c r="A3670" s="7">
        <v>45876.041666666657</v>
      </c>
      <c r="B3670">
        <v>14685206.535107911</v>
      </c>
    </row>
    <row r="3671" spans="1:2" x14ac:dyDescent="0.3">
      <c r="A3671" s="7">
        <v>45876.416666666657</v>
      </c>
      <c r="B3671">
        <v>14727323.726534961</v>
      </c>
    </row>
    <row r="3672" spans="1:2" x14ac:dyDescent="0.3">
      <c r="A3672" s="7">
        <v>45876.791666666657</v>
      </c>
      <c r="B3672">
        <v>14676902.27657287</v>
      </c>
    </row>
    <row r="3673" spans="1:2" x14ac:dyDescent="0.3">
      <c r="A3673" s="7">
        <v>45877.166666666657</v>
      </c>
      <c r="B3673">
        <v>14694068.175867889</v>
      </c>
    </row>
    <row r="3674" spans="1:2" x14ac:dyDescent="0.3">
      <c r="A3674" s="7">
        <v>45877.541666666657</v>
      </c>
      <c r="B3674">
        <v>14680943.989335541</v>
      </c>
    </row>
    <row r="3675" spans="1:2" x14ac:dyDescent="0.3">
      <c r="A3675" s="7">
        <v>45877.916666666657</v>
      </c>
      <c r="B3675">
        <v>14698242.076677799</v>
      </c>
    </row>
    <row r="3676" spans="1:2" x14ac:dyDescent="0.3">
      <c r="A3676" s="7">
        <v>45880.291666666657</v>
      </c>
      <c r="B3676">
        <v>14706445.52126134</v>
      </c>
    </row>
    <row r="3677" spans="1:2" x14ac:dyDescent="0.3">
      <c r="A3677" s="7">
        <v>45880.666666666657</v>
      </c>
      <c r="B3677">
        <v>14700431.2380224</v>
      </c>
    </row>
    <row r="3678" spans="1:2" x14ac:dyDescent="0.3">
      <c r="A3678" s="7">
        <v>45881.041666666657</v>
      </c>
      <c r="B3678">
        <v>14697787.75756692</v>
      </c>
    </row>
    <row r="3679" spans="1:2" x14ac:dyDescent="0.3">
      <c r="A3679" s="7">
        <v>45881.416666666657</v>
      </c>
      <c r="B3679">
        <v>14681066.003087601</v>
      </c>
    </row>
    <row r="3680" spans="1:2" x14ac:dyDescent="0.3">
      <c r="A3680" s="7">
        <v>45881.791666666657</v>
      </c>
      <c r="B3680">
        <v>14687701.132792801</v>
      </c>
    </row>
    <row r="3681" spans="1:2" x14ac:dyDescent="0.3">
      <c r="A3681" s="7">
        <v>45882.166666666657</v>
      </c>
      <c r="B3681">
        <v>14690913.694474461</v>
      </c>
    </row>
    <row r="3682" spans="1:2" x14ac:dyDescent="0.3">
      <c r="A3682" s="7">
        <v>45882.541666666657</v>
      </c>
      <c r="B3682">
        <v>14695135.495564129</v>
      </c>
    </row>
    <row r="3683" spans="1:2" x14ac:dyDescent="0.3">
      <c r="A3683" s="7">
        <v>45882.916666666657</v>
      </c>
      <c r="B3683">
        <v>14691508.30820312</v>
      </c>
    </row>
    <row r="3684" spans="1:2" x14ac:dyDescent="0.3">
      <c r="A3684" s="7">
        <v>45883.291666666657</v>
      </c>
      <c r="B3684">
        <v>14694316.606270179</v>
      </c>
    </row>
    <row r="3685" spans="1:2" x14ac:dyDescent="0.3">
      <c r="A3685" s="7">
        <v>45883.666666666657</v>
      </c>
      <c r="B3685">
        <v>14802588.439186109</v>
      </c>
    </row>
    <row r="3686" spans="1:2" x14ac:dyDescent="0.3">
      <c r="A3686" s="7">
        <v>45884.041666666657</v>
      </c>
      <c r="B3686">
        <v>14809732.49809345</v>
      </c>
    </row>
    <row r="3687" spans="1:2" x14ac:dyDescent="0.3">
      <c r="A3687" s="7">
        <v>45884.416666666657</v>
      </c>
      <c r="B3687">
        <v>14757267.69586787</v>
      </c>
    </row>
    <row r="3688" spans="1:2" x14ac:dyDescent="0.3">
      <c r="A3688" s="7">
        <v>45884.791666666657</v>
      </c>
      <c r="B3688">
        <v>14770506.07937149</v>
      </c>
    </row>
    <row r="3689" spans="1:2" x14ac:dyDescent="0.3">
      <c r="A3689" s="7">
        <v>45887.166666666657</v>
      </c>
      <c r="B3689">
        <v>14766782.94995751</v>
      </c>
    </row>
    <row r="3690" spans="1:2" x14ac:dyDescent="0.3">
      <c r="A3690" s="7">
        <v>45887.541666666657</v>
      </c>
      <c r="B3690">
        <v>14773275.419769719</v>
      </c>
    </row>
    <row r="3691" spans="1:2" x14ac:dyDescent="0.3">
      <c r="A3691" s="7">
        <v>45887.916666666657</v>
      </c>
      <c r="B3691">
        <v>14786881.719021659</v>
      </c>
    </row>
    <row r="3692" spans="1:2" x14ac:dyDescent="0.3">
      <c r="A3692" s="7">
        <v>45888.291666666657</v>
      </c>
      <c r="B3692">
        <v>14793903.509652641</v>
      </c>
    </row>
    <row r="3693" spans="1:2" x14ac:dyDescent="0.3">
      <c r="A3693" s="7">
        <v>45888.666666666657</v>
      </c>
      <c r="B3693">
        <v>14778696.570227889</v>
      </c>
    </row>
    <row r="3694" spans="1:2" x14ac:dyDescent="0.3">
      <c r="A3694" s="7">
        <v>45889.041666666657</v>
      </c>
      <c r="B3694">
        <v>14796198.70937972</v>
      </c>
    </row>
    <row r="3695" spans="1:2" x14ac:dyDescent="0.3">
      <c r="A3695" s="7">
        <v>45889.416666666657</v>
      </c>
      <c r="B3695">
        <v>14793630.689864499</v>
      </c>
    </row>
    <row r="3696" spans="1:2" x14ac:dyDescent="0.3">
      <c r="A3696" s="7">
        <v>45889.791666666657</v>
      </c>
      <c r="B3696">
        <v>14782870.685613999</v>
      </c>
    </row>
    <row r="3697" spans="1:2" x14ac:dyDescent="0.3">
      <c r="A3697" s="7">
        <v>45890.166666666657</v>
      </c>
      <c r="B3697">
        <v>14770874.4908747</v>
      </c>
    </row>
    <row r="3698" spans="1:2" x14ac:dyDescent="0.3">
      <c r="A3698" s="7">
        <v>45890.541666666657</v>
      </c>
      <c r="B3698">
        <v>14769361.071713701</v>
      </c>
    </row>
    <row r="3699" spans="1:2" x14ac:dyDescent="0.3">
      <c r="A3699" s="7">
        <v>45890.916666666657</v>
      </c>
      <c r="B3699">
        <v>14737906.47839915</v>
      </c>
    </row>
    <row r="3700" spans="1:2" x14ac:dyDescent="0.3">
      <c r="A3700" s="7">
        <v>45891.291666666657</v>
      </c>
      <c r="B3700">
        <v>14718118.16295002</v>
      </c>
    </row>
    <row r="3701" spans="1:2" x14ac:dyDescent="0.3">
      <c r="A3701" s="7">
        <v>45891.666666666657</v>
      </c>
      <c r="B3701">
        <v>14735815.956825679</v>
      </c>
    </row>
    <row r="3702" spans="1:2" x14ac:dyDescent="0.3">
      <c r="A3702" s="7">
        <v>45894.041666666657</v>
      </c>
      <c r="B3702">
        <v>14826868.271023611</v>
      </c>
    </row>
    <row r="3703" spans="1:2" x14ac:dyDescent="0.3">
      <c r="A3703" s="7">
        <v>45894.416666666657</v>
      </c>
      <c r="B3703">
        <v>14809993.95043754</v>
      </c>
    </row>
    <row r="3704" spans="1:2" x14ac:dyDescent="0.3">
      <c r="A3704" s="7">
        <v>45894.791666666657</v>
      </c>
      <c r="B3704">
        <v>14785203.519603951</v>
      </c>
    </row>
    <row r="3705" spans="1:2" x14ac:dyDescent="0.3">
      <c r="A3705" s="7">
        <v>45895.166666666657</v>
      </c>
      <c r="B3705">
        <v>14772005.47089036</v>
      </c>
    </row>
    <row r="3706" spans="1:2" x14ac:dyDescent="0.3">
      <c r="A3706" s="7">
        <v>45895.541666666657</v>
      </c>
      <c r="B3706">
        <v>14775048.3889741</v>
      </c>
    </row>
    <row r="3707" spans="1:2" x14ac:dyDescent="0.3">
      <c r="A3707" s="7">
        <v>45895.916666666657</v>
      </c>
      <c r="B3707">
        <v>14789463.142584531</v>
      </c>
    </row>
    <row r="3708" spans="1:2" x14ac:dyDescent="0.3">
      <c r="A3708" s="7">
        <v>45896.291666666657</v>
      </c>
      <c r="B3708">
        <v>14818594.808864441</v>
      </c>
    </row>
    <row r="3709" spans="1:2" x14ac:dyDescent="0.3">
      <c r="A3709" s="7">
        <v>45896.666666666657</v>
      </c>
      <c r="B3709">
        <v>14836633.6175535</v>
      </c>
    </row>
    <row r="3710" spans="1:2" x14ac:dyDescent="0.3">
      <c r="A3710" s="7">
        <v>45897.041666666657</v>
      </c>
      <c r="B3710">
        <v>14766523.44395181</v>
      </c>
    </row>
    <row r="3711" spans="1:2" x14ac:dyDescent="0.3">
      <c r="A3711" s="7">
        <v>45897.416666666657</v>
      </c>
      <c r="B3711">
        <v>14754781.853676099</v>
      </c>
    </row>
    <row r="3712" spans="1:2" x14ac:dyDescent="0.3">
      <c r="A3712" s="7">
        <v>45897.791666666657</v>
      </c>
      <c r="B3712">
        <v>14715203.507416001</v>
      </c>
    </row>
    <row r="3713" spans="1:2" x14ac:dyDescent="0.3">
      <c r="A3713" s="7">
        <v>45898.166666666657</v>
      </c>
      <c r="B3713">
        <v>14712961.615183059</v>
      </c>
    </row>
    <row r="3714" spans="1:2" x14ac:dyDescent="0.3">
      <c r="A3714" s="7">
        <v>45898.541666666657</v>
      </c>
      <c r="B3714">
        <v>14716150.385575701</v>
      </c>
    </row>
    <row r="3715" spans="1:2" x14ac:dyDescent="0.3">
      <c r="A3715" s="7">
        <v>45898.916666666657</v>
      </c>
      <c r="B3715">
        <v>14707696.464430779</v>
      </c>
    </row>
    <row r="3716" spans="1:2" x14ac:dyDescent="0.3">
      <c r="A3716" s="7">
        <v>45901.291666666657</v>
      </c>
      <c r="B3716">
        <v>14709045.6315261</v>
      </c>
    </row>
    <row r="3717" spans="1:2" x14ac:dyDescent="0.3">
      <c r="A3717" s="7">
        <v>45901.666666666657</v>
      </c>
      <c r="B3717">
        <v>14707182.343394609</v>
      </c>
    </row>
    <row r="3718" spans="1:2" x14ac:dyDescent="0.3">
      <c r="A3718" s="7">
        <v>45902.041666666657</v>
      </c>
      <c r="B3718">
        <v>14707106.64091441</v>
      </c>
    </row>
    <row r="3719" spans="1:2" x14ac:dyDescent="0.3">
      <c r="A3719" s="7">
        <v>45902.416666666657</v>
      </c>
      <c r="B3719">
        <v>14716165.136909761</v>
      </c>
    </row>
    <row r="3720" spans="1:2" x14ac:dyDescent="0.3">
      <c r="A3720" s="7">
        <v>45902.791666666657</v>
      </c>
      <c r="B3720">
        <v>14712675.2600633</v>
      </c>
    </row>
    <row r="3721" spans="1:2" x14ac:dyDescent="0.3">
      <c r="A3721" s="7">
        <v>45903.166666666657</v>
      </c>
      <c r="B3721">
        <v>14719406.85394888</v>
      </c>
    </row>
    <row r="3722" spans="1:2" x14ac:dyDescent="0.3">
      <c r="A3722" s="7">
        <v>45903.541666666657</v>
      </c>
      <c r="B3722">
        <v>14715532.995360579</v>
      </c>
    </row>
    <row r="3723" spans="1:2" x14ac:dyDescent="0.3">
      <c r="A3723" s="7">
        <v>45903.916666666657</v>
      </c>
      <c r="B3723">
        <v>14712915.774509471</v>
      </c>
    </row>
    <row r="3724" spans="1:2" x14ac:dyDescent="0.3">
      <c r="A3724" s="7">
        <v>45904.291666666657</v>
      </c>
      <c r="B3724">
        <v>14711890.306706291</v>
      </c>
    </row>
    <row r="3725" spans="1:2" x14ac:dyDescent="0.3">
      <c r="A3725" s="7">
        <v>45904.666666666657</v>
      </c>
      <c r="B3725">
        <v>14711105.242731441</v>
      </c>
    </row>
    <row r="3726" spans="1:2" x14ac:dyDescent="0.3">
      <c r="A3726" s="7">
        <v>45905.041666666657</v>
      </c>
      <c r="B3726">
        <v>14714312.188408891</v>
      </c>
    </row>
    <row r="3727" spans="1:2" x14ac:dyDescent="0.3">
      <c r="A3727" s="7">
        <v>45905.416666666657</v>
      </c>
      <c r="B3727">
        <v>14687814.660466051</v>
      </c>
    </row>
    <row r="3728" spans="1:2" x14ac:dyDescent="0.3">
      <c r="A3728" s="7">
        <v>45905.791666666657</v>
      </c>
      <c r="B3728">
        <v>14651505.50000616</v>
      </c>
    </row>
    <row r="3729" spans="1:2" x14ac:dyDescent="0.3">
      <c r="A3729" s="7">
        <v>45908.166666666657</v>
      </c>
      <c r="B3729">
        <v>14649454.018562291</v>
      </c>
    </row>
    <row r="3730" spans="1:2" x14ac:dyDescent="0.3">
      <c r="A3730" s="7">
        <v>45908.541666666657</v>
      </c>
      <c r="B3730">
        <v>14632985.663436409</v>
      </c>
    </row>
    <row r="3731" spans="1:2" x14ac:dyDescent="0.3">
      <c r="A3731" s="7">
        <v>45908.916666666657</v>
      </c>
      <c r="B3731">
        <v>14613231.902926121</v>
      </c>
    </row>
    <row r="3732" spans="1:2" x14ac:dyDescent="0.3">
      <c r="A3732" s="7">
        <v>45909.291666666657</v>
      </c>
      <c r="B3732">
        <v>14599724.05274437</v>
      </c>
    </row>
    <row r="3733" spans="1:2" x14ac:dyDescent="0.3">
      <c r="A3733" s="7">
        <v>45909.666666666657</v>
      </c>
      <c r="B3733">
        <v>14618150.798851481</v>
      </c>
    </row>
    <row r="3734" spans="1:2" x14ac:dyDescent="0.3">
      <c r="A3734" s="7">
        <v>45910.041666666657</v>
      </c>
      <c r="B3734">
        <v>14642013.964267081</v>
      </c>
    </row>
    <row r="3735" spans="1:2" x14ac:dyDescent="0.3">
      <c r="A3735" s="7">
        <v>45910.416666666657</v>
      </c>
      <c r="B3735">
        <v>14626749.098968331</v>
      </c>
    </row>
    <row r="3736" spans="1:2" x14ac:dyDescent="0.3">
      <c r="A3736" s="7">
        <v>45910.791666666657</v>
      </c>
      <c r="B3736">
        <v>14615693.348614911</v>
      </c>
    </row>
    <row r="3737" spans="1:2" x14ac:dyDescent="0.3">
      <c r="A3737" s="7">
        <v>45911.166666666657</v>
      </c>
      <c r="B3737">
        <v>14613822.77574005</v>
      </c>
    </row>
    <row r="3738" spans="1:2" x14ac:dyDescent="0.3">
      <c r="A3738" s="7">
        <v>45911.541666666657</v>
      </c>
      <c r="B3738">
        <v>14611563.963645989</v>
      </c>
    </row>
    <row r="3739" spans="1:2" x14ac:dyDescent="0.3">
      <c r="A3739" s="7">
        <v>45911.916666666657</v>
      </c>
      <c r="B3739">
        <v>14622405.99406524</v>
      </c>
    </row>
    <row r="3740" spans="1:2" x14ac:dyDescent="0.3">
      <c r="A3740" s="7">
        <v>45912.291666666657</v>
      </c>
      <c r="B3740">
        <v>14621420.04608045</v>
      </c>
    </row>
    <row r="3741" spans="1:2" x14ac:dyDescent="0.3">
      <c r="A3741" s="7">
        <v>45912.666666666657</v>
      </c>
      <c r="B3741">
        <v>14619402.158898219</v>
      </c>
    </row>
    <row r="3742" spans="1:2" x14ac:dyDescent="0.3">
      <c r="A3742" s="7">
        <v>45915.041666666657</v>
      </c>
      <c r="B3742">
        <v>14617459.69250028</v>
      </c>
    </row>
    <row r="3743" spans="1:2" x14ac:dyDescent="0.3">
      <c r="A3743" s="7">
        <v>45915.416666666657</v>
      </c>
      <c r="B3743">
        <v>14613956.397088461</v>
      </c>
    </row>
    <row r="3744" spans="1:2" x14ac:dyDescent="0.3">
      <c r="A3744" s="7">
        <v>45915.791666666657</v>
      </c>
      <c r="B3744">
        <v>14617758.238249909</v>
      </c>
    </row>
    <row r="3745" spans="1:2" x14ac:dyDescent="0.3">
      <c r="A3745" s="7">
        <v>45916.166666666657</v>
      </c>
      <c r="B3745">
        <v>14618125.912615489</v>
      </c>
    </row>
    <row r="3746" spans="1:2" x14ac:dyDescent="0.3">
      <c r="A3746" s="7">
        <v>45916.541666666657</v>
      </c>
      <c r="B3746">
        <v>14621023.49971663</v>
      </c>
    </row>
    <row r="3747" spans="1:2" x14ac:dyDescent="0.3">
      <c r="A3747" s="7">
        <v>45916.916666666657</v>
      </c>
      <c r="B3747">
        <v>14618172.678629359</v>
      </c>
    </row>
    <row r="3748" spans="1:2" x14ac:dyDescent="0.3">
      <c r="A3748" s="7">
        <v>45917.291666666657</v>
      </c>
      <c r="B3748">
        <v>14623184.07134347</v>
      </c>
    </row>
    <row r="3749" spans="1:2" x14ac:dyDescent="0.3">
      <c r="A3749" s="7">
        <v>45917.666666666657</v>
      </c>
      <c r="B3749">
        <v>14631184.265885031</v>
      </c>
    </row>
    <row r="3750" spans="1:2" x14ac:dyDescent="0.3">
      <c r="A3750" s="7">
        <v>45918.041666666657</v>
      </c>
      <c r="B3750">
        <v>14642473.790789761</v>
      </c>
    </row>
    <row r="3751" spans="1:2" x14ac:dyDescent="0.3">
      <c r="A3751" s="7">
        <v>45918.416666666657</v>
      </c>
      <c r="B3751">
        <v>14644105.82900241</v>
      </c>
    </row>
    <row r="3752" spans="1:2" x14ac:dyDescent="0.3">
      <c r="A3752" s="7">
        <v>45918.791666666657</v>
      </c>
      <c r="B3752">
        <v>14679092.313969489</v>
      </c>
    </row>
    <row r="3753" spans="1:2" x14ac:dyDescent="0.3">
      <c r="A3753" s="7">
        <v>45919.166666666657</v>
      </c>
      <c r="B3753">
        <v>14680985.883992501</v>
      </c>
    </row>
    <row r="3754" spans="1:2" x14ac:dyDescent="0.3">
      <c r="A3754" s="7">
        <v>45919.541666666657</v>
      </c>
      <c r="B3754">
        <v>14682285.232222989</v>
      </c>
    </row>
    <row r="3755" spans="1:2" x14ac:dyDescent="0.3">
      <c r="A3755" s="7">
        <v>45919.916666666657</v>
      </c>
      <c r="B3755">
        <v>14672082.21754095</v>
      </c>
    </row>
    <row r="3756" spans="1:2" x14ac:dyDescent="0.3">
      <c r="A3756" s="7">
        <v>45922.291666666657</v>
      </c>
      <c r="B3756">
        <v>14660109.709411919</v>
      </c>
    </row>
    <row r="3757" spans="1:2" x14ac:dyDescent="0.3">
      <c r="A3757" s="7">
        <v>45922.666666666657</v>
      </c>
      <c r="B3757">
        <v>14694639.973609099</v>
      </c>
    </row>
    <row r="3758" spans="1:2" x14ac:dyDescent="0.3">
      <c r="A3758" s="7">
        <v>45923.041666666657</v>
      </c>
      <c r="B3758">
        <v>14721189.443487391</v>
      </c>
    </row>
    <row r="3759" spans="1:2" x14ac:dyDescent="0.3">
      <c r="A3759" s="7">
        <v>45923.416666666657</v>
      </c>
      <c r="B3759">
        <v>14705968.785406381</v>
      </c>
    </row>
    <row r="3760" spans="1:2" x14ac:dyDescent="0.3">
      <c r="A3760" s="7">
        <v>45923.791666666657</v>
      </c>
      <c r="B3760">
        <v>14720054.92201959</v>
      </c>
    </row>
    <row r="3761" spans="1:2" x14ac:dyDescent="0.3">
      <c r="A3761" s="7">
        <v>45924.166666666657</v>
      </c>
      <c r="B3761">
        <v>14724341.982447069</v>
      </c>
    </row>
    <row r="3762" spans="1:2" x14ac:dyDescent="0.3">
      <c r="A3762" s="7">
        <v>45924.541666666657</v>
      </c>
      <c r="B3762">
        <v>14725638.24977202</v>
      </c>
    </row>
    <row r="3763" spans="1:2" x14ac:dyDescent="0.3">
      <c r="A3763" s="7">
        <v>45924.916666666657</v>
      </c>
      <c r="B3763">
        <v>14712897.861135351</v>
      </c>
    </row>
    <row r="3764" spans="1:2" x14ac:dyDescent="0.3">
      <c r="A3764" s="7">
        <v>45925.291666666657</v>
      </c>
      <c r="B3764">
        <v>14715622.02552712</v>
      </c>
    </row>
    <row r="3765" spans="1:2" x14ac:dyDescent="0.3">
      <c r="A3765" s="7">
        <v>45925.666666666657</v>
      </c>
      <c r="B3765">
        <v>14724901.527330801</v>
      </c>
    </row>
    <row r="3766" spans="1:2" x14ac:dyDescent="0.3">
      <c r="A3766" s="7">
        <v>45926.041666666657</v>
      </c>
      <c r="B3766">
        <v>14725710.006510699</v>
      </c>
    </row>
    <row r="3767" spans="1:2" x14ac:dyDescent="0.3">
      <c r="A3767" s="7">
        <v>45926.416666666657</v>
      </c>
      <c r="B3767">
        <v>14706471.938928859</v>
      </c>
    </row>
    <row r="3768" spans="1:2" x14ac:dyDescent="0.3">
      <c r="A3768" s="7">
        <v>45926.791666666657</v>
      </c>
      <c r="B3768">
        <v>14742102.41089423</v>
      </c>
    </row>
    <row r="3769" spans="1:2" x14ac:dyDescent="0.3">
      <c r="A3769" s="7">
        <v>45929.166666666657</v>
      </c>
      <c r="B3769">
        <v>14757176.625386029</v>
      </c>
    </row>
    <row r="3770" spans="1:2" x14ac:dyDescent="0.3">
      <c r="A3770" s="7">
        <v>45929.541666666657</v>
      </c>
      <c r="B3770">
        <v>14777376.57955296</v>
      </c>
    </row>
    <row r="3771" spans="1:2" x14ac:dyDescent="0.3">
      <c r="A3771" s="7">
        <v>45929.916666666657</v>
      </c>
      <c r="B3771">
        <v>14806457.21378538</v>
      </c>
    </row>
    <row r="3772" spans="1:2" x14ac:dyDescent="0.3">
      <c r="A3772" s="7">
        <v>45930.291666666657</v>
      </c>
      <c r="B3772">
        <v>14828072.850823089</v>
      </c>
    </row>
    <row r="3773" spans="1:2" x14ac:dyDescent="0.3">
      <c r="A3773" s="7">
        <v>45930.666666666657</v>
      </c>
      <c r="B3773">
        <v>14844137.330859929</v>
      </c>
    </row>
    <row r="3774" spans="1:2" x14ac:dyDescent="0.3">
      <c r="A3774" s="7">
        <v>45931.041666666657</v>
      </c>
      <c r="B3774">
        <v>14841382.8524554</v>
      </c>
    </row>
    <row r="3775" spans="1:2" x14ac:dyDescent="0.3">
      <c r="A3775" s="7">
        <v>45931.416666666657</v>
      </c>
      <c r="B3775">
        <v>14865006.74025771</v>
      </c>
    </row>
    <row r="3776" spans="1:2" x14ac:dyDescent="0.3">
      <c r="A3776" s="7">
        <v>45931.791666666657</v>
      </c>
      <c r="B3776">
        <v>14880359.36899022</v>
      </c>
    </row>
    <row r="3777" spans="1:2" x14ac:dyDescent="0.3">
      <c r="A3777" s="7">
        <v>45932.166666666657</v>
      </c>
      <c r="B3777">
        <v>14867495.943203621</v>
      </c>
    </row>
    <row r="3778" spans="1:2" x14ac:dyDescent="0.3">
      <c r="A3778" s="7">
        <v>45932.541666666657</v>
      </c>
      <c r="B3778">
        <v>14865207.19192061</v>
      </c>
    </row>
    <row r="3779" spans="1:2" x14ac:dyDescent="0.3">
      <c r="A3779" s="7">
        <v>45932.916666666657</v>
      </c>
      <c r="B3779">
        <v>14906764.18571303</v>
      </c>
    </row>
    <row r="3780" spans="1:2" x14ac:dyDescent="0.3">
      <c r="A3780" s="7">
        <v>45933.291666666657</v>
      </c>
      <c r="B3780">
        <v>14935690.0740258</v>
      </c>
    </row>
    <row r="3781" spans="1:2" x14ac:dyDescent="0.3">
      <c r="A3781" s="7">
        <v>45933.666666666657</v>
      </c>
      <c r="B3781">
        <v>14908319.103278659</v>
      </c>
    </row>
    <row r="3782" spans="1:2" x14ac:dyDescent="0.3">
      <c r="A3782" s="7">
        <v>45936.041666666657</v>
      </c>
      <c r="B3782">
        <v>15021296.743155351</v>
      </c>
    </row>
    <row r="3783" spans="1:2" x14ac:dyDescent="0.3">
      <c r="A3783" s="7">
        <v>45936.416666666657</v>
      </c>
      <c r="B3783">
        <v>15040313.750208739</v>
      </c>
    </row>
    <row r="3784" spans="1:2" x14ac:dyDescent="0.3">
      <c r="A3784" s="7">
        <v>45936.791666666657</v>
      </c>
      <c r="B3784">
        <v>15069771.042232281</v>
      </c>
    </row>
    <row r="3785" spans="1:2" x14ac:dyDescent="0.3">
      <c r="A3785" s="7">
        <v>45937.166666666657</v>
      </c>
      <c r="B3785">
        <v>15066358.246391</v>
      </c>
    </row>
    <row r="3786" spans="1:2" x14ac:dyDescent="0.3">
      <c r="A3786" s="7">
        <v>45937.541666666657</v>
      </c>
      <c r="B3786">
        <v>15050277.15901033</v>
      </c>
    </row>
    <row r="3787" spans="1:2" x14ac:dyDescent="0.3">
      <c r="A3787" s="7">
        <v>45937.916666666657</v>
      </c>
      <c r="B3787">
        <v>15025526.34212058</v>
      </c>
    </row>
    <row r="3788" spans="1:2" x14ac:dyDescent="0.3">
      <c r="A3788" s="7">
        <v>45938.291666666657</v>
      </c>
      <c r="B3788">
        <v>15007571.48333307</v>
      </c>
    </row>
    <row r="3789" spans="1:2" x14ac:dyDescent="0.3">
      <c r="A3789" s="7">
        <v>45938.666666666657</v>
      </c>
      <c r="B3789">
        <v>15003099.535130709</v>
      </c>
    </row>
    <row r="3790" spans="1:2" x14ac:dyDescent="0.3">
      <c r="A3790" s="7">
        <v>45939.041666666657</v>
      </c>
      <c r="B3790">
        <v>15001646.14262018</v>
      </c>
    </row>
    <row r="3791" spans="1:2" x14ac:dyDescent="0.3">
      <c r="A3791" s="7">
        <v>45939.416666666657</v>
      </c>
      <c r="B3791">
        <v>14995671.57397587</v>
      </c>
    </row>
    <row r="3792" spans="1:2" x14ac:dyDescent="0.3">
      <c r="A3792" s="7">
        <v>45939.791666666657</v>
      </c>
      <c r="B3792">
        <v>14993126.533025181</v>
      </c>
    </row>
    <row r="3793" spans="1:2" x14ac:dyDescent="0.3">
      <c r="A3793" s="7">
        <v>45940.166666666657</v>
      </c>
      <c r="B3793">
        <v>14997346.563380791</v>
      </c>
    </row>
    <row r="3794" spans="1:2" x14ac:dyDescent="0.3">
      <c r="A3794" s="7">
        <v>45940.541666666657</v>
      </c>
      <c r="B3794">
        <v>14999107.612533281</v>
      </c>
    </row>
    <row r="3795" spans="1:2" x14ac:dyDescent="0.3">
      <c r="A3795" s="7">
        <v>45940.916666666657</v>
      </c>
      <c r="B3795">
        <v>15013572.49357786</v>
      </c>
    </row>
    <row r="3796" spans="1:2" x14ac:dyDescent="0.3">
      <c r="A3796" s="7">
        <v>45943.291666666657</v>
      </c>
      <c r="B3796">
        <v>15024991.255446211</v>
      </c>
    </row>
    <row r="3797" spans="1:2" x14ac:dyDescent="0.3">
      <c r="A3797" s="7">
        <v>45943.666666666657</v>
      </c>
      <c r="B3797">
        <v>15015225.38089036</v>
      </c>
    </row>
    <row r="3798" spans="1:2" x14ac:dyDescent="0.3">
      <c r="A3798" s="7">
        <v>45944.041666666657</v>
      </c>
      <c r="B3798">
        <v>15007576.0644513</v>
      </c>
    </row>
    <row r="3799" spans="1:2" x14ac:dyDescent="0.3">
      <c r="A3799" s="7">
        <v>45944.416666666657</v>
      </c>
      <c r="B3799">
        <v>14974380.32163191</v>
      </c>
    </row>
    <row r="3800" spans="1:2" x14ac:dyDescent="0.3">
      <c r="A3800" s="7">
        <v>45944.791666666657</v>
      </c>
      <c r="B3800">
        <v>15005843.81006458</v>
      </c>
    </row>
    <row r="3801" spans="1:2" x14ac:dyDescent="0.3">
      <c r="A3801" s="7">
        <v>45945.166666666657</v>
      </c>
      <c r="B3801">
        <v>15004865.184304619</v>
      </c>
    </row>
    <row r="3802" spans="1:2" x14ac:dyDescent="0.3">
      <c r="A3802" s="7">
        <v>45945.541666666657</v>
      </c>
      <c r="B3802">
        <v>15013940.816593271</v>
      </c>
    </row>
    <row r="3803" spans="1:2" x14ac:dyDescent="0.3">
      <c r="A3803" s="7">
        <v>45945.916666666657</v>
      </c>
      <c r="B3803">
        <v>15008322.48865515</v>
      </c>
    </row>
    <row r="3804" spans="1:2" x14ac:dyDescent="0.3">
      <c r="A3804" s="7">
        <v>45946.291666666657</v>
      </c>
      <c r="B3804">
        <v>15001259.958333001</v>
      </c>
    </row>
    <row r="3805" spans="1:2" x14ac:dyDescent="0.3">
      <c r="A3805" s="7">
        <v>45946.666666666657</v>
      </c>
      <c r="B3805">
        <v>14998915.6932537</v>
      </c>
    </row>
    <row r="3806" spans="1:2" x14ac:dyDescent="0.3">
      <c r="A3806" s="7">
        <v>45947.041666666657</v>
      </c>
      <c r="B3806">
        <v>14964851.43416043</v>
      </c>
    </row>
    <row r="3807" spans="1:2" x14ac:dyDescent="0.3">
      <c r="A3807" s="7">
        <v>45947.416666666657</v>
      </c>
      <c r="B3807">
        <v>14947631.77752115</v>
      </c>
    </row>
    <row r="3808" spans="1:2" x14ac:dyDescent="0.3">
      <c r="A3808" s="7">
        <v>45947.791666666657</v>
      </c>
      <c r="B3808">
        <v>14971877.599276351</v>
      </c>
    </row>
    <row r="3809" spans="1:2" x14ac:dyDescent="0.3">
      <c r="A3809" s="7">
        <v>45950.166666666657</v>
      </c>
      <c r="B3809">
        <v>14985729.931325</v>
      </c>
    </row>
    <row r="3810" spans="1:2" x14ac:dyDescent="0.3">
      <c r="A3810" s="7">
        <v>45950.541666666657</v>
      </c>
      <c r="B3810">
        <v>14983789.853497669</v>
      </c>
    </row>
    <row r="3811" spans="1:2" x14ac:dyDescent="0.3">
      <c r="A3811" s="7">
        <v>45950.916666666657</v>
      </c>
      <c r="B3811">
        <v>14983858.766368249</v>
      </c>
    </row>
    <row r="3812" spans="1:2" x14ac:dyDescent="0.3">
      <c r="A3812" s="7">
        <v>45951.291666666657</v>
      </c>
      <c r="B3812">
        <v>14992506.95405018</v>
      </c>
    </row>
    <row r="3813" spans="1:2" x14ac:dyDescent="0.3">
      <c r="A3813" s="7">
        <v>45951.666666666657</v>
      </c>
      <c r="B3813">
        <v>15001549.702087181</v>
      </c>
    </row>
    <row r="3814" spans="1:2" x14ac:dyDescent="0.3">
      <c r="A3814" s="7">
        <v>45952.041666666657</v>
      </c>
      <c r="B3814">
        <v>14998043.34414985</v>
      </c>
    </row>
    <row r="3815" spans="1:2" x14ac:dyDescent="0.3">
      <c r="A3815" s="7">
        <v>45952.416666666657</v>
      </c>
      <c r="B3815">
        <v>14997676.24664229</v>
      </c>
    </row>
    <row r="3816" spans="1:2" x14ac:dyDescent="0.3">
      <c r="A3816" s="7">
        <v>45952.791666666657</v>
      </c>
      <c r="B3816">
        <v>15008763.77833985</v>
      </c>
    </row>
    <row r="3817" spans="1:2" x14ac:dyDescent="0.3">
      <c r="A3817" s="7">
        <v>45953.166666666657</v>
      </c>
      <c r="B3817">
        <v>14988385.363814579</v>
      </c>
    </row>
    <row r="3818" spans="1:2" x14ac:dyDescent="0.3">
      <c r="A3818" s="7">
        <v>45953.541666666657</v>
      </c>
      <c r="B3818">
        <v>14981826.41840644</v>
      </c>
    </row>
    <row r="3819" spans="1:2" x14ac:dyDescent="0.3">
      <c r="A3819" s="7">
        <v>45953.958333333343</v>
      </c>
      <c r="B3819">
        <v>14994001.809117701</v>
      </c>
    </row>
    <row r="3820" spans="1:2" x14ac:dyDescent="0.3">
      <c r="A3820" s="7">
        <v>45954.333333333343</v>
      </c>
      <c r="B3820">
        <v>14979416.37397749</v>
      </c>
    </row>
    <row r="3821" spans="1:2" x14ac:dyDescent="0.3">
      <c r="A3821" s="7">
        <v>45954.708333333343</v>
      </c>
      <c r="B3821">
        <v>14993831.498723051</v>
      </c>
    </row>
    <row r="3822" spans="1:2" x14ac:dyDescent="0.3">
      <c r="A3822" s="7">
        <v>45957.083333333343</v>
      </c>
      <c r="B3822">
        <v>14987538.85066149</v>
      </c>
    </row>
    <row r="3823" spans="1:2" x14ac:dyDescent="0.3">
      <c r="A3823" s="7">
        <v>45957.458333333343</v>
      </c>
      <c r="B3823">
        <v>15000488.73227155</v>
      </c>
    </row>
    <row r="3824" spans="1:2" x14ac:dyDescent="0.3">
      <c r="A3824" s="7">
        <v>45957.833333333343</v>
      </c>
      <c r="B3824">
        <v>14998853.237403801</v>
      </c>
    </row>
    <row r="3825" spans="1:2" x14ac:dyDescent="0.3">
      <c r="A3825" s="7">
        <v>45958.208333333343</v>
      </c>
      <c r="B3825">
        <v>15008140.57409584</v>
      </c>
    </row>
    <row r="3826" spans="1:2" x14ac:dyDescent="0.3">
      <c r="A3826" s="7">
        <v>45958.583333333343</v>
      </c>
      <c r="B3826">
        <v>15019039.08365744</v>
      </c>
    </row>
    <row r="3827" spans="1:2" x14ac:dyDescent="0.3">
      <c r="A3827" s="7">
        <v>45958.958333333343</v>
      </c>
      <c r="B3827">
        <v>15011342.805667359</v>
      </c>
    </row>
    <row r="3828" spans="1:2" x14ac:dyDescent="0.3">
      <c r="A3828" s="7">
        <v>45959.333333333343</v>
      </c>
      <c r="B3828">
        <v>14994206.889657579</v>
      </c>
    </row>
    <row r="3829" spans="1:2" x14ac:dyDescent="0.3">
      <c r="A3829" s="7">
        <v>45959.708333333343</v>
      </c>
      <c r="B3829">
        <v>14963632.499734189</v>
      </c>
    </row>
    <row r="3830" spans="1:2" x14ac:dyDescent="0.3">
      <c r="A3830" s="7">
        <v>45960.083333333343</v>
      </c>
      <c r="B3830">
        <v>15021278.682431409</v>
      </c>
    </row>
    <row r="3831" spans="1:2" x14ac:dyDescent="0.3">
      <c r="A3831" s="7">
        <v>45960.458333333343</v>
      </c>
      <c r="B3831">
        <v>15038516.54531051</v>
      </c>
    </row>
    <row r="3832" spans="1:2" x14ac:dyDescent="0.3">
      <c r="A3832" s="7">
        <v>45960.833333333343</v>
      </c>
      <c r="B3832">
        <v>15076961.504801281</v>
      </c>
    </row>
    <row r="3833" spans="1:2" x14ac:dyDescent="0.3">
      <c r="A3833" s="7">
        <v>45961.208333333343</v>
      </c>
      <c r="B3833">
        <v>15082443.829311781</v>
      </c>
    </row>
    <row r="3834" spans="1:2" x14ac:dyDescent="0.3">
      <c r="A3834" s="7">
        <v>45961.583333333343</v>
      </c>
      <c r="B3834">
        <v>15112886.61906643</v>
      </c>
    </row>
    <row r="3835" spans="1:2" x14ac:dyDescent="0.3">
      <c r="A3835" s="7">
        <v>45964</v>
      </c>
      <c r="B3835">
        <v>15118788.270355569</v>
      </c>
    </row>
    <row r="3836" spans="1:2" x14ac:dyDescent="0.3">
      <c r="A3836" s="7">
        <v>45964.375</v>
      </c>
      <c r="B3836">
        <v>15109863.243200369</v>
      </c>
    </row>
    <row r="3837" spans="1:2" x14ac:dyDescent="0.3">
      <c r="A3837" s="7">
        <v>45964.75</v>
      </c>
      <c r="B3837">
        <v>15131765.00085552</v>
      </c>
    </row>
    <row r="3838" spans="1:2" x14ac:dyDescent="0.3">
      <c r="A3838" s="7">
        <v>45965.125</v>
      </c>
      <c r="B3838">
        <v>15134876.28918164</v>
      </c>
    </row>
    <row r="3839" spans="1:2" x14ac:dyDescent="0.3">
      <c r="A3839" s="7">
        <v>45965.5</v>
      </c>
      <c r="B3839">
        <v>15164007.551271209</v>
      </c>
    </row>
    <row r="3840" spans="1:2" x14ac:dyDescent="0.3">
      <c r="A3840" s="7">
        <v>45965.875</v>
      </c>
      <c r="B3840">
        <v>15160776.85221057</v>
      </c>
    </row>
    <row r="3841" spans="1:2" x14ac:dyDescent="0.3">
      <c r="A3841" s="7">
        <v>45966.25</v>
      </c>
      <c r="B3841">
        <v>15175281.54754894</v>
      </c>
    </row>
    <row r="3842" spans="1:2" x14ac:dyDescent="0.3">
      <c r="A3842" s="7">
        <v>45966.625</v>
      </c>
      <c r="B3842">
        <v>15155512.11687715</v>
      </c>
    </row>
    <row r="3843" spans="1:2" x14ac:dyDescent="0.3">
      <c r="A3843" s="7">
        <v>45967</v>
      </c>
      <c r="B3843">
        <v>15183757.934241129</v>
      </c>
    </row>
    <row r="3844" spans="1:2" x14ac:dyDescent="0.3">
      <c r="A3844" s="7">
        <v>45967.375</v>
      </c>
      <c r="B3844">
        <v>15193686.317821659</v>
      </c>
    </row>
    <row r="3845" spans="1:2" x14ac:dyDescent="0.3">
      <c r="A3845" s="7">
        <v>45967.75</v>
      </c>
      <c r="B3845">
        <v>15175976.063461389</v>
      </c>
    </row>
    <row r="3846" spans="1:2" x14ac:dyDescent="0.3">
      <c r="A3846" s="7">
        <v>45968.125</v>
      </c>
      <c r="B3846">
        <v>15181635.662577361</v>
      </c>
    </row>
    <row r="3847" spans="1:2" x14ac:dyDescent="0.3">
      <c r="A3847" s="7">
        <v>45968.5</v>
      </c>
      <c r="B3847">
        <v>15174877.078766599</v>
      </c>
    </row>
    <row r="3848" spans="1:2" x14ac:dyDescent="0.3">
      <c r="A3848" s="7">
        <v>45968.875</v>
      </c>
      <c r="B3848">
        <v>15149889.830516741</v>
      </c>
    </row>
    <row r="3849" spans="1:2" x14ac:dyDescent="0.3">
      <c r="A3849" s="7">
        <v>45971.25</v>
      </c>
      <c r="B3849">
        <v>15148555.722017691</v>
      </c>
    </row>
    <row r="3850" spans="1:2" x14ac:dyDescent="0.3">
      <c r="A3850" s="7">
        <v>45971.625</v>
      </c>
      <c r="B3850">
        <v>15142091.132433491</v>
      </c>
    </row>
    <row r="3851" spans="1:2" x14ac:dyDescent="0.3">
      <c r="A3851" s="7">
        <v>45972</v>
      </c>
      <c r="B3851">
        <v>15151859.96996223</v>
      </c>
    </row>
    <row r="3852" spans="1:2" x14ac:dyDescent="0.3">
      <c r="A3852" s="7">
        <v>45972.375</v>
      </c>
      <c r="B3852">
        <v>15160391.096221849</v>
      </c>
    </row>
    <row r="3853" spans="1:2" x14ac:dyDescent="0.3">
      <c r="A3853" s="7">
        <v>45972.75</v>
      </c>
      <c r="B3853">
        <v>15147793.65523017</v>
      </c>
    </row>
    <row r="3854" spans="1:2" x14ac:dyDescent="0.3">
      <c r="A3854" s="7">
        <v>45973.125</v>
      </c>
      <c r="B3854">
        <v>15150585.788407641</v>
      </c>
    </row>
    <row r="3855" spans="1:2" x14ac:dyDescent="0.3">
      <c r="A3855" s="7">
        <v>45973.5</v>
      </c>
      <c r="B3855">
        <v>15145717.64778691</v>
      </c>
    </row>
    <row r="3856" spans="1:2" x14ac:dyDescent="0.3">
      <c r="A3856" s="7">
        <v>45973.875</v>
      </c>
      <c r="B3856">
        <v>15137281.93877282</v>
      </c>
    </row>
    <row r="3857" spans="1:2" x14ac:dyDescent="0.3">
      <c r="A3857" s="7">
        <v>45974.25</v>
      </c>
      <c r="B3857">
        <v>15139084.30197167</v>
      </c>
    </row>
    <row r="3858" spans="1:2" x14ac:dyDescent="0.3">
      <c r="A3858" s="7">
        <v>45974.625</v>
      </c>
      <c r="B3858">
        <v>15145849.21253401</v>
      </c>
    </row>
    <row r="3859" spans="1:2" x14ac:dyDescent="0.3">
      <c r="A3859" s="7">
        <v>45975</v>
      </c>
      <c r="B3859">
        <v>15157759.752371561</v>
      </c>
    </row>
    <row r="3860" spans="1:2" x14ac:dyDescent="0.3">
      <c r="A3860" s="7">
        <v>45975.375</v>
      </c>
      <c r="B3860">
        <v>15155344.933564691</v>
      </c>
    </row>
    <row r="3861" spans="1:2" x14ac:dyDescent="0.3">
      <c r="A3861" s="7">
        <v>45975.75</v>
      </c>
      <c r="B3861">
        <v>15157219.2490304</v>
      </c>
    </row>
    <row r="3862" spans="1:2" x14ac:dyDescent="0.3">
      <c r="A3862" s="7">
        <v>45978.125</v>
      </c>
      <c r="B3862">
        <v>15159980.96387836</v>
      </c>
    </row>
    <row r="3863" spans="1:2" x14ac:dyDescent="0.3">
      <c r="A3863" s="7">
        <v>45978.5</v>
      </c>
      <c r="B3863">
        <v>15156489.124816259</v>
      </c>
    </row>
    <row r="3864" spans="1:2" x14ac:dyDescent="0.3">
      <c r="A3864" s="7">
        <v>45978.875</v>
      </c>
      <c r="B3864">
        <v>15132875.01936825</v>
      </c>
    </row>
    <row r="3865" spans="1:2" x14ac:dyDescent="0.3">
      <c r="A3865" s="7">
        <v>45979.25</v>
      </c>
      <c r="B3865">
        <v>15133811.53587185</v>
      </c>
    </row>
    <row r="3866" spans="1:2" x14ac:dyDescent="0.3">
      <c r="A3866" s="7">
        <v>45979.625</v>
      </c>
      <c r="B3866">
        <v>15159790.87218143</v>
      </c>
    </row>
    <row r="3867" spans="1:2" x14ac:dyDescent="0.3">
      <c r="A3867" s="7">
        <v>45980</v>
      </c>
      <c r="B3867">
        <v>15155126.480219301</v>
      </c>
    </row>
    <row r="3868" spans="1:2" x14ac:dyDescent="0.3">
      <c r="A3868" s="7">
        <v>45980.375</v>
      </c>
      <c r="B3868">
        <v>15140876.377176421</v>
      </c>
    </row>
    <row r="3869" spans="1:2" x14ac:dyDescent="0.3">
      <c r="A3869" s="7">
        <v>45980.75</v>
      </c>
      <c r="B3869">
        <v>15065091.95729677</v>
      </c>
    </row>
    <row r="3870" spans="1:2" x14ac:dyDescent="0.3">
      <c r="A3870" s="7">
        <v>45981.125</v>
      </c>
      <c r="B3870">
        <v>15036131.893244261</v>
      </c>
    </row>
    <row r="3871" spans="1:2" x14ac:dyDescent="0.3">
      <c r="A3871" s="7">
        <v>45981.5</v>
      </c>
      <c r="B3871">
        <v>15040751.942013079</v>
      </c>
    </row>
    <row r="3872" spans="1:2" x14ac:dyDescent="0.3">
      <c r="A3872" s="7">
        <v>45981.875</v>
      </c>
      <c r="B3872">
        <v>15023480.260601809</v>
      </c>
    </row>
    <row r="3873" spans="1:2" x14ac:dyDescent="0.3">
      <c r="A3873" s="7">
        <v>45982.25</v>
      </c>
      <c r="B3873">
        <v>15036796.85313559</v>
      </c>
    </row>
    <row r="3874" spans="1:2" x14ac:dyDescent="0.3">
      <c r="A3874" s="7">
        <v>45982.625</v>
      </c>
      <c r="B3874">
        <v>15054783.530684341</v>
      </c>
    </row>
    <row r="3875" spans="1:2" x14ac:dyDescent="0.3">
      <c r="A3875" s="7">
        <v>45985</v>
      </c>
      <c r="B3875">
        <v>15064033.00952315</v>
      </c>
    </row>
    <row r="3876" spans="1:2" x14ac:dyDescent="0.3">
      <c r="A3876" s="7">
        <v>45985.375</v>
      </c>
      <c r="B3876">
        <v>15062504.04727458</v>
      </c>
    </row>
    <row r="3877" spans="1:2" x14ac:dyDescent="0.3">
      <c r="A3877" s="7">
        <v>45985.75</v>
      </c>
      <c r="B3877">
        <v>15056151.86460519</v>
      </c>
    </row>
    <row r="3878" spans="1:2" x14ac:dyDescent="0.3">
      <c r="A3878" s="7">
        <v>45986.125</v>
      </c>
      <c r="B3878">
        <v>15053031.9357954</v>
      </c>
    </row>
    <row r="3879" spans="1:2" x14ac:dyDescent="0.3">
      <c r="A3879" s="7">
        <v>45986.5</v>
      </c>
      <c r="B3879">
        <v>15050001.73142622</v>
      </c>
    </row>
    <row r="3880" spans="1:2" x14ac:dyDescent="0.3">
      <c r="A3880" s="7">
        <v>45986.875</v>
      </c>
      <c r="B3880">
        <v>15055684.43396526</v>
      </c>
    </row>
    <row r="3881" spans="1:2" x14ac:dyDescent="0.3">
      <c r="A3881" s="7">
        <v>45987.25</v>
      </c>
      <c r="B3881">
        <v>15056609.7074707</v>
      </c>
    </row>
    <row r="3882" spans="1:2" x14ac:dyDescent="0.3">
      <c r="A3882" s="7">
        <v>45987.625</v>
      </c>
      <c r="B3882">
        <v>15059265.666694861</v>
      </c>
    </row>
    <row r="3883" spans="1:2" x14ac:dyDescent="0.3">
      <c r="A3883" s="7">
        <v>45988</v>
      </c>
      <c r="B3883">
        <v>15051790.271267461</v>
      </c>
    </row>
    <row r="3884" spans="1:2" x14ac:dyDescent="0.3">
      <c r="A3884" s="7">
        <v>45988.375</v>
      </c>
      <c r="B3884">
        <v>15041541.315797061</v>
      </c>
    </row>
    <row r="3885" spans="1:2" x14ac:dyDescent="0.3">
      <c r="A3885" s="7">
        <v>45988.75</v>
      </c>
      <c r="B3885">
        <v>15044090.60941251</v>
      </c>
    </row>
    <row r="3886" spans="1:2" x14ac:dyDescent="0.3">
      <c r="A3886" s="7">
        <v>45989.125</v>
      </c>
      <c r="B3886">
        <v>15051530.84124038</v>
      </c>
    </row>
    <row r="3887" spans="1:2" x14ac:dyDescent="0.3">
      <c r="A3887" s="7">
        <v>45989.5</v>
      </c>
      <c r="B3887">
        <v>15057748.496334489</v>
      </c>
    </row>
    <row r="3888" spans="1:2" x14ac:dyDescent="0.3">
      <c r="A3888" s="7">
        <v>45989.875</v>
      </c>
      <c r="B3888">
        <v>15035808.175475311</v>
      </c>
    </row>
    <row r="3889" spans="1:2" x14ac:dyDescent="0.3">
      <c r="A3889" s="7">
        <v>45992.25</v>
      </c>
      <c r="B3889">
        <v>15026813.62170236</v>
      </c>
    </row>
    <row r="3890" spans="1:2" x14ac:dyDescent="0.3">
      <c r="A3890" s="7">
        <v>45992.625</v>
      </c>
      <c r="B3890">
        <v>14989072.704346949</v>
      </c>
    </row>
    <row r="3891" spans="1:2" x14ac:dyDescent="0.3">
      <c r="A3891" s="7">
        <v>45993</v>
      </c>
      <c r="B3891">
        <v>15032505.659032371</v>
      </c>
    </row>
    <row r="3892" spans="1:2" x14ac:dyDescent="0.3">
      <c r="A3892" s="7">
        <v>45993.375</v>
      </c>
      <c r="B3892">
        <v>15031534.24673637</v>
      </c>
    </row>
    <row r="3893" spans="1:2" x14ac:dyDescent="0.3">
      <c r="A3893" s="7">
        <v>45993.75</v>
      </c>
      <c r="B3893">
        <v>15039620.192140231</v>
      </c>
    </row>
    <row r="3894" spans="1:2" x14ac:dyDescent="0.3">
      <c r="A3894" s="7">
        <v>45994.125</v>
      </c>
      <c r="B3894">
        <v>15017449.860212481</v>
      </c>
    </row>
    <row r="3895" spans="1:2" x14ac:dyDescent="0.3">
      <c r="A3895" s="7">
        <v>45994.5</v>
      </c>
      <c r="B3895">
        <v>15000032.03582694</v>
      </c>
    </row>
    <row r="3896" spans="1:2" x14ac:dyDescent="0.3">
      <c r="A3896" s="7">
        <v>45994.875</v>
      </c>
      <c r="B3896">
        <v>14986791.6612665</v>
      </c>
    </row>
    <row r="3897" spans="1:2" x14ac:dyDescent="0.3">
      <c r="A3897" s="7">
        <v>45995.25</v>
      </c>
      <c r="B3897">
        <v>14991374.722050469</v>
      </c>
    </row>
    <row r="3898" spans="1:2" x14ac:dyDescent="0.3">
      <c r="A3898" s="7">
        <v>45995.625</v>
      </c>
      <c r="B3898">
        <v>14978069.923949011</v>
      </c>
    </row>
    <row r="3899" spans="1:2" x14ac:dyDescent="0.3">
      <c r="A3899" s="7">
        <v>45996</v>
      </c>
      <c r="B3899">
        <v>14993019.27182427</v>
      </c>
    </row>
    <row r="3900" spans="1:2" x14ac:dyDescent="0.3">
      <c r="A3900" s="7">
        <v>45996.375</v>
      </c>
      <c r="B3900">
        <v>14973723.573019771</v>
      </c>
    </row>
    <row r="3901" spans="1:2" x14ac:dyDescent="0.3">
      <c r="A3901" s="7">
        <v>45996.75</v>
      </c>
      <c r="B3901">
        <v>14985008.555318439</v>
      </c>
    </row>
    <row r="3902" spans="1:2" x14ac:dyDescent="0.3">
      <c r="A3902" s="7">
        <v>45999.125</v>
      </c>
      <c r="B3902">
        <v>14975191.69654735</v>
      </c>
    </row>
    <row r="3903" spans="1:2" x14ac:dyDescent="0.3">
      <c r="A3903" s="7">
        <v>45999.5</v>
      </c>
      <c r="B3903">
        <v>14978886.73107299</v>
      </c>
    </row>
    <row r="3904" spans="1:2" x14ac:dyDescent="0.3">
      <c r="A3904" s="7">
        <v>45999.875</v>
      </c>
      <c r="B3904">
        <v>14995256.12052116</v>
      </c>
    </row>
    <row r="3905" spans="1:2" x14ac:dyDescent="0.3">
      <c r="A3905" s="7">
        <v>46000.25</v>
      </c>
      <c r="B3905">
        <v>14988507.7225885</v>
      </c>
    </row>
    <row r="3906" spans="1:2" x14ac:dyDescent="0.3">
      <c r="A3906" s="7">
        <v>46000.625</v>
      </c>
      <c r="B3906">
        <v>14984123.929682629</v>
      </c>
    </row>
    <row r="3907" spans="1:2" x14ac:dyDescent="0.3">
      <c r="A3907" s="7">
        <v>46001</v>
      </c>
      <c r="B3907">
        <v>14972231.47600669</v>
      </c>
    </row>
    <row r="3908" spans="1:2" x14ac:dyDescent="0.3">
      <c r="A3908" s="7">
        <v>46001.375</v>
      </c>
      <c r="B3908">
        <v>14989468.344860829</v>
      </c>
    </row>
    <row r="3909" spans="1:2" x14ac:dyDescent="0.3">
      <c r="A3909" s="7">
        <v>46001.75</v>
      </c>
      <c r="B3909">
        <v>14997381.911229851</v>
      </c>
    </row>
    <row r="3910" spans="1:2" x14ac:dyDescent="0.3">
      <c r="A3910" s="7">
        <v>46002.125</v>
      </c>
      <c r="B3910">
        <v>15034181.66793534</v>
      </c>
    </row>
    <row r="3911" spans="1:2" x14ac:dyDescent="0.3">
      <c r="A3911" s="7">
        <v>46002.5</v>
      </c>
      <c r="B3911">
        <v>15008222.27872033</v>
      </c>
    </row>
    <row r="3912" spans="1:2" x14ac:dyDescent="0.3">
      <c r="A3912" s="7">
        <v>46002.875</v>
      </c>
      <c r="B3912">
        <v>15006432.45740157</v>
      </c>
    </row>
    <row r="3913" spans="1:2" x14ac:dyDescent="0.3">
      <c r="A3913" s="7">
        <v>46003.25</v>
      </c>
      <c r="B3913">
        <v>15013982.753038149</v>
      </c>
    </row>
    <row r="3914" spans="1:2" x14ac:dyDescent="0.3">
      <c r="A3914" s="7">
        <v>46003.625</v>
      </c>
      <c r="B3914">
        <v>15012812.766482679</v>
      </c>
    </row>
    <row r="3915" spans="1:2" x14ac:dyDescent="0.3">
      <c r="A3915" s="7">
        <v>46006</v>
      </c>
      <c r="B3915">
        <v>15012182.23630286</v>
      </c>
    </row>
    <row r="3916" spans="1:2" x14ac:dyDescent="0.3">
      <c r="A3916" s="7">
        <v>46006.375</v>
      </c>
      <c r="B3916">
        <v>15016358.72364323</v>
      </c>
    </row>
    <row r="3917" spans="1:2" x14ac:dyDescent="0.3">
      <c r="A3917" s="7">
        <v>46006.75</v>
      </c>
      <c r="B3917">
        <v>15001778.3531176</v>
      </c>
    </row>
    <row r="3918" spans="1:2" x14ac:dyDescent="0.3">
      <c r="A3918" s="7">
        <v>46007.125</v>
      </c>
      <c r="B3918">
        <v>14998498.83485857</v>
      </c>
    </row>
    <row r="3919" spans="1:2" x14ac:dyDescent="0.3">
      <c r="A3919" s="7">
        <v>46007.5</v>
      </c>
      <c r="B3919">
        <v>14994305.253387799</v>
      </c>
    </row>
    <row r="3920" spans="1:2" x14ac:dyDescent="0.3">
      <c r="A3920" s="7">
        <v>46007.875</v>
      </c>
      <c r="B3920">
        <v>14984803.369922999</v>
      </c>
    </row>
    <row r="3921" spans="1:2" x14ac:dyDescent="0.3">
      <c r="A3921" s="7">
        <v>46008.25</v>
      </c>
      <c r="B3921">
        <v>15013082.00335383</v>
      </c>
    </row>
    <row r="3922" spans="1:2" x14ac:dyDescent="0.3">
      <c r="A3922" s="7">
        <v>46008.625</v>
      </c>
      <c r="B3922">
        <v>15028470.904357599</v>
      </c>
    </row>
    <row r="3923" spans="1:2" x14ac:dyDescent="0.3">
      <c r="A3923" s="7">
        <v>46009</v>
      </c>
      <c r="B3923">
        <v>15030394.53289899</v>
      </c>
    </row>
    <row r="3924" spans="1:2" x14ac:dyDescent="0.3">
      <c r="A3924" s="7">
        <v>46009.375</v>
      </c>
      <c r="B3924">
        <v>15037101.545536229</v>
      </c>
    </row>
    <row r="3925" spans="1:2" x14ac:dyDescent="0.3">
      <c r="A3925" s="7">
        <v>46009.75</v>
      </c>
      <c r="B3925">
        <v>15039629.76198704</v>
      </c>
    </row>
    <row r="3926" spans="1:2" x14ac:dyDescent="0.3">
      <c r="A3926" s="7">
        <v>46010.125</v>
      </c>
      <c r="B3926">
        <v>15037119.156785781</v>
      </c>
    </row>
    <row r="3927" spans="1:2" x14ac:dyDescent="0.3">
      <c r="A3927" s="7">
        <v>46010.5</v>
      </c>
      <c r="B3927">
        <v>15034188.726591891</v>
      </c>
    </row>
    <row r="3928" spans="1:2" x14ac:dyDescent="0.3">
      <c r="A3928" s="7">
        <v>46010.875</v>
      </c>
      <c r="B3928">
        <v>15036843.337597949</v>
      </c>
    </row>
    <row r="3929" spans="1:2" x14ac:dyDescent="0.3">
      <c r="A3929" s="7">
        <v>46013.25</v>
      </c>
      <c r="B3929">
        <v>15053613.108189</v>
      </c>
    </row>
    <row r="3930" spans="1:2" x14ac:dyDescent="0.3">
      <c r="A3930" s="7">
        <v>46013.625</v>
      </c>
      <c r="B3930">
        <v>15044965.763986791</v>
      </c>
    </row>
    <row r="3931" spans="1:2" x14ac:dyDescent="0.3">
      <c r="A3931" s="7">
        <v>46014</v>
      </c>
      <c r="B3931">
        <v>15045948.000541201</v>
      </c>
    </row>
    <row r="3932" spans="1:2" x14ac:dyDescent="0.3">
      <c r="A3932" s="7">
        <v>46014.375</v>
      </c>
      <c r="B3932">
        <v>15062790.64705253</v>
      </c>
    </row>
    <row r="3933" spans="1:2" x14ac:dyDescent="0.3">
      <c r="A3933" s="7">
        <v>46014.75</v>
      </c>
      <c r="B3933">
        <v>15030901.52951346</v>
      </c>
    </row>
    <row r="3934" spans="1:2" x14ac:dyDescent="0.3">
      <c r="A3934" s="7">
        <v>46015.125</v>
      </c>
      <c r="B3934">
        <v>15010558.79851786</v>
      </c>
    </row>
    <row r="3935" spans="1:2" x14ac:dyDescent="0.3">
      <c r="A3935" s="7">
        <v>46015.5</v>
      </c>
      <c r="B3935">
        <v>15005025.37646745</v>
      </c>
    </row>
    <row r="3936" spans="1:2" x14ac:dyDescent="0.3">
      <c r="A3936" s="7">
        <v>46015.875</v>
      </c>
      <c r="B3936">
        <v>15008149.435114229</v>
      </c>
    </row>
    <row r="3937" spans="1:2" x14ac:dyDescent="0.3">
      <c r="A3937" s="7">
        <v>46017.25</v>
      </c>
      <c r="B3937">
        <v>15017982.20478281</v>
      </c>
    </row>
    <row r="3938" spans="1:2" x14ac:dyDescent="0.3">
      <c r="A3938" s="7">
        <v>46017.625</v>
      </c>
      <c r="B3938">
        <v>15007799.81579436</v>
      </c>
    </row>
    <row r="3939" spans="1:2" x14ac:dyDescent="0.3">
      <c r="A3939" s="7">
        <v>46020</v>
      </c>
      <c r="B3939">
        <v>15022369.51256451</v>
      </c>
    </row>
    <row r="3940" spans="1:2" x14ac:dyDescent="0.3">
      <c r="A3940" s="7">
        <v>46020.375</v>
      </c>
      <c r="B3940">
        <v>15006810.990432899</v>
      </c>
    </row>
    <row r="3941" spans="1:2" x14ac:dyDescent="0.3">
      <c r="A3941" s="7">
        <v>46020.75</v>
      </c>
      <c r="B3941">
        <v>15024437.927301841</v>
      </c>
    </row>
    <row r="3942" spans="1:2" x14ac:dyDescent="0.3">
      <c r="A3942" s="7">
        <v>46021.125</v>
      </c>
      <c r="B3942">
        <v>15016828.872107491</v>
      </c>
    </row>
    <row r="3943" spans="1:2" x14ac:dyDescent="0.3">
      <c r="A3943" s="7">
        <v>46021.5</v>
      </c>
      <c r="B3943">
        <v>15009482.804631369</v>
      </c>
    </row>
    <row r="3944" spans="1:2" x14ac:dyDescent="0.3">
      <c r="A3944" s="7">
        <v>46021.875</v>
      </c>
      <c r="B3944">
        <v>15015211.342207599</v>
      </c>
    </row>
    <row r="3945" spans="1:2" x14ac:dyDescent="0.3">
      <c r="A3945" s="7">
        <v>46022.25</v>
      </c>
      <c r="B3945">
        <v>15013165.09887488</v>
      </c>
    </row>
    <row r="3946" spans="1:2" x14ac:dyDescent="0.3">
      <c r="A3946" s="7">
        <v>46022.625</v>
      </c>
      <c r="B3946">
        <v>15013209.142492799</v>
      </c>
    </row>
    <row r="3947" spans="1:2" x14ac:dyDescent="0.3">
      <c r="A3947" s="7">
        <v>46024</v>
      </c>
      <c r="B3947">
        <v>14996144.80846967</v>
      </c>
    </row>
    <row r="3948" spans="1:2" x14ac:dyDescent="0.3">
      <c r="A3948" s="7">
        <v>46024.375</v>
      </c>
      <c r="B3948">
        <v>15027328.46184255</v>
      </c>
    </row>
    <row r="3949" spans="1:2" x14ac:dyDescent="0.3">
      <c r="A3949" s="7">
        <v>46024.75</v>
      </c>
      <c r="B3949">
        <v>15015100.12872318</v>
      </c>
    </row>
    <row r="3950" spans="1:2" x14ac:dyDescent="0.3">
      <c r="A3950" s="7">
        <v>46027.125</v>
      </c>
      <c r="B3950">
        <v>15010296.85817525</v>
      </c>
    </row>
    <row r="3951" spans="1:2" x14ac:dyDescent="0.3">
      <c r="A3951" s="7">
        <v>46027.5</v>
      </c>
      <c r="B3951">
        <v>15021931.53609368</v>
      </c>
    </row>
    <row r="3952" spans="1:2" x14ac:dyDescent="0.3">
      <c r="A3952" s="7">
        <v>46027.875</v>
      </c>
      <c r="B3952">
        <v>15060831.410079541</v>
      </c>
    </row>
    <row r="3953" spans="1:2" x14ac:dyDescent="0.3">
      <c r="A3953" s="7">
        <v>46028.25</v>
      </c>
      <c r="B3953">
        <v>15062426.311718119</v>
      </c>
    </row>
    <row r="3954" spans="1:2" x14ac:dyDescent="0.3">
      <c r="A3954" s="7">
        <v>46028.625</v>
      </c>
      <c r="B3954">
        <v>15049193.29337327</v>
      </c>
    </row>
    <row r="3955" spans="1:2" x14ac:dyDescent="0.3">
      <c r="A3955" s="7">
        <v>46029</v>
      </c>
      <c r="B3955">
        <v>15025922.342761351</v>
      </c>
    </row>
    <row r="3956" spans="1:2" x14ac:dyDescent="0.3">
      <c r="A3956" s="7">
        <v>46029.375</v>
      </c>
      <c r="B3956">
        <v>15033371.656240869</v>
      </c>
    </row>
    <row r="3957" spans="1:2" x14ac:dyDescent="0.3">
      <c r="A3957" s="7">
        <v>46029.75</v>
      </c>
      <c r="B3957">
        <v>15042028.126308469</v>
      </c>
    </row>
    <row r="3958" spans="1:2" x14ac:dyDescent="0.3">
      <c r="A3958" s="7">
        <v>46030.125</v>
      </c>
      <c r="B3958">
        <v>15030927.011171861</v>
      </c>
    </row>
    <row r="3959" spans="1:2" x14ac:dyDescent="0.3">
      <c r="A3959" s="7">
        <v>46030.5</v>
      </c>
      <c r="B3959">
        <v>15046466.893959509</v>
      </c>
    </row>
    <row r="3960" spans="1:2" x14ac:dyDescent="0.3">
      <c r="A3960" s="7">
        <v>46030.875</v>
      </c>
      <c r="B3960">
        <v>15033877.06374375</v>
      </c>
    </row>
    <row r="3961" spans="1:2" x14ac:dyDescent="0.3">
      <c r="A3961" s="7">
        <v>46031.25</v>
      </c>
      <c r="B3961">
        <v>15028879.465443131</v>
      </c>
    </row>
    <row r="3962" spans="1:2" x14ac:dyDescent="0.3">
      <c r="A3962" s="7">
        <v>46031.625</v>
      </c>
      <c r="B3962">
        <v>15028222.060948869</v>
      </c>
    </row>
    <row r="3963" spans="1:2" x14ac:dyDescent="0.3">
      <c r="A3963" s="7">
        <v>46034</v>
      </c>
      <c r="B3963">
        <v>14998383.15493671</v>
      </c>
    </row>
    <row r="3964" spans="1:2" x14ac:dyDescent="0.3">
      <c r="A3964" s="7">
        <v>46034.375</v>
      </c>
      <c r="B3964">
        <v>15044071.293157401</v>
      </c>
    </row>
    <row r="3965" spans="1:2" x14ac:dyDescent="0.3">
      <c r="A3965" s="7">
        <v>46034.75</v>
      </c>
      <c r="B3965">
        <v>15045538.333556769</v>
      </c>
    </row>
    <row r="3966" spans="1:2" x14ac:dyDescent="0.3">
      <c r="A3966" s="7">
        <v>46035.125</v>
      </c>
      <c r="B3966">
        <v>15037157.887263181</v>
      </c>
    </row>
    <row r="3967" spans="1:2" x14ac:dyDescent="0.3">
      <c r="A3967" s="7">
        <v>46035.5</v>
      </c>
      <c r="B3967">
        <v>15030162.54526463</v>
      </c>
    </row>
    <row r="3968" spans="1:2" x14ac:dyDescent="0.3">
      <c r="A3968" s="7">
        <v>46035.875</v>
      </c>
      <c r="B3968">
        <v>15018168.868757781</v>
      </c>
    </row>
    <row r="3969" spans="1:2" x14ac:dyDescent="0.3">
      <c r="A3969" s="7">
        <v>46036.25</v>
      </c>
      <c r="B3969">
        <v>15017645.917864289</v>
      </c>
    </row>
    <row r="3970" spans="1:2" x14ac:dyDescent="0.3">
      <c r="A3970" s="7">
        <v>46036.625</v>
      </c>
      <c r="B3970">
        <v>15023985.041909531</v>
      </c>
    </row>
    <row r="3971" spans="1:2" x14ac:dyDescent="0.3">
      <c r="A3971" s="7">
        <v>46037</v>
      </c>
      <c r="B3971">
        <v>15030788.949689521</v>
      </c>
    </row>
    <row r="3972" spans="1:2" x14ac:dyDescent="0.3">
      <c r="A3972" s="7">
        <v>46037.375</v>
      </c>
      <c r="B3972">
        <v>15024585.48980464</v>
      </c>
    </row>
    <row r="3973" spans="1:2" x14ac:dyDescent="0.3">
      <c r="A3973" s="7">
        <v>46037.75</v>
      </c>
      <c r="B3973">
        <v>15037856.28999979</v>
      </c>
    </row>
    <row r="3974" spans="1:2" x14ac:dyDescent="0.3">
      <c r="A3974" s="7">
        <v>46038.125</v>
      </c>
      <c r="B3974">
        <v>15031991.44551716</v>
      </c>
    </row>
    <row r="3975" spans="1:2" x14ac:dyDescent="0.3">
      <c r="A3975" s="7">
        <v>46038.5</v>
      </c>
      <c r="B3975">
        <v>15033990.925195631</v>
      </c>
    </row>
    <row r="3976" spans="1:2" x14ac:dyDescent="0.3">
      <c r="A3976" s="7">
        <v>46038.875</v>
      </c>
      <c r="B3976">
        <v>15009852.916307369</v>
      </c>
    </row>
    <row r="3977" spans="1:2" x14ac:dyDescent="0.3">
      <c r="A3977" s="7">
        <v>46041.25</v>
      </c>
      <c r="B3977">
        <v>15020637.41891066</v>
      </c>
    </row>
    <row r="3978" spans="1:2" x14ac:dyDescent="0.3">
      <c r="A3978" s="7">
        <v>46041.625</v>
      </c>
      <c r="B3978">
        <v>15032424.56152942</v>
      </c>
    </row>
    <row r="3979" spans="1:2" x14ac:dyDescent="0.3">
      <c r="A3979" s="7">
        <v>46042</v>
      </c>
      <c r="B3979">
        <v>15047511.981988709</v>
      </c>
    </row>
    <row r="3980" spans="1:2" x14ac:dyDescent="0.3">
      <c r="A3980" s="7">
        <v>46042.375</v>
      </c>
      <c r="B3980">
        <v>15062712.58664206</v>
      </c>
    </row>
    <row r="3981" spans="1:2" x14ac:dyDescent="0.3">
      <c r="A3981" s="7">
        <v>46042.75</v>
      </c>
      <c r="B3981">
        <v>15074909.807098361</v>
      </c>
    </row>
    <row r="3982" spans="1:2" x14ac:dyDescent="0.3">
      <c r="A3982" s="7">
        <v>46043.125</v>
      </c>
      <c r="B3982">
        <v>15071801.855218809</v>
      </c>
    </row>
    <row r="3983" spans="1:2" x14ac:dyDescent="0.3">
      <c r="A3983" s="7">
        <v>46043.5</v>
      </c>
      <c r="B3983">
        <v>15061406.595972531</v>
      </c>
    </row>
    <row r="3984" spans="1:2" x14ac:dyDescent="0.3">
      <c r="A3984" s="7">
        <v>46043.875</v>
      </c>
      <c r="B3984">
        <v>15050015.514477691</v>
      </c>
    </row>
    <row r="3985" spans="1:2" x14ac:dyDescent="0.3">
      <c r="A3985" s="7">
        <v>46044.25</v>
      </c>
      <c r="B3985">
        <v>15027165.28700792</v>
      </c>
    </row>
    <row r="3986" spans="1:2" x14ac:dyDescent="0.3">
      <c r="A3986" s="7">
        <v>46044.625</v>
      </c>
      <c r="B3986">
        <v>15008371.033742979</v>
      </c>
    </row>
    <row r="3987" spans="1:2" x14ac:dyDescent="0.3">
      <c r="A3987" s="7">
        <v>46045</v>
      </c>
      <c r="B3987">
        <v>14958431.960325809</v>
      </c>
    </row>
    <row r="3988" spans="1:2" x14ac:dyDescent="0.3">
      <c r="A3988" s="7">
        <v>46045.375</v>
      </c>
      <c r="B3988">
        <v>14961611.452084471</v>
      </c>
    </row>
    <row r="3989" spans="1:2" x14ac:dyDescent="0.3">
      <c r="A3989" s="7">
        <v>46045.75</v>
      </c>
      <c r="B3989">
        <v>14894805.939552139</v>
      </c>
    </row>
    <row r="3990" spans="1:2" x14ac:dyDescent="0.3">
      <c r="A3990" s="7">
        <v>46048.125</v>
      </c>
      <c r="B3990">
        <v>14816039.987959109</v>
      </c>
    </row>
    <row r="3991" spans="1:2" x14ac:dyDescent="0.3">
      <c r="A3991" s="7">
        <v>46048.5</v>
      </c>
      <c r="B3991">
        <v>14803539.741471279</v>
      </c>
    </row>
    <row r="3992" spans="1:2" x14ac:dyDescent="0.3">
      <c r="A3992" s="7">
        <v>46048.875</v>
      </c>
      <c r="B3992">
        <v>14822908.464283491</v>
      </c>
    </row>
    <row r="3993" spans="1:2" x14ac:dyDescent="0.3">
      <c r="A3993" s="7">
        <v>46049.25</v>
      </c>
      <c r="B3993">
        <v>14844923.067644229</v>
      </c>
    </row>
    <row r="3994" spans="1:2" x14ac:dyDescent="0.3">
      <c r="A3994" s="7">
        <v>46049.625</v>
      </c>
      <c r="B3994">
        <v>14771969.50509594</v>
      </c>
    </row>
    <row r="3995" spans="1:2" x14ac:dyDescent="0.3">
      <c r="A3995" s="7">
        <v>46050</v>
      </c>
      <c r="B3995">
        <v>14666692.37083861</v>
      </c>
    </row>
    <row r="3996" spans="1:2" x14ac:dyDescent="0.3">
      <c r="A3996" s="7">
        <v>46050.375</v>
      </c>
      <c r="B3996">
        <v>14698723.987745039</v>
      </c>
    </row>
    <row r="3997" spans="1:2" x14ac:dyDescent="0.3">
      <c r="A3997" s="7">
        <v>46050.75</v>
      </c>
      <c r="B3997">
        <v>14727533.610062471</v>
      </c>
    </row>
    <row r="3998" spans="1:2" x14ac:dyDescent="0.3">
      <c r="A3998" s="7">
        <v>46051.125</v>
      </c>
      <c r="B3998">
        <v>14694423.262150019</v>
      </c>
    </row>
    <row r="3999" spans="1:2" x14ac:dyDescent="0.3">
      <c r="A3999" s="7">
        <v>46051.5</v>
      </c>
      <c r="B3999">
        <v>14695769.399752351</v>
      </c>
    </row>
    <row r="4000" spans="1:2" x14ac:dyDescent="0.3">
      <c r="A4000" s="7">
        <v>46051.875</v>
      </c>
      <c r="B4000">
        <v>14675834.630929509</v>
      </c>
    </row>
    <row r="4001" spans="1:2" x14ac:dyDescent="0.3">
      <c r="A4001" s="7">
        <v>46052.25</v>
      </c>
      <c r="B4001">
        <v>14707199.509791899</v>
      </c>
    </row>
    <row r="4002" spans="1:2" x14ac:dyDescent="0.3">
      <c r="A4002" s="7">
        <v>46052.625</v>
      </c>
      <c r="B4002">
        <v>14721262.854252409</v>
      </c>
    </row>
    <row r="4003" spans="1:2" x14ac:dyDescent="0.3">
      <c r="A4003" s="7">
        <v>46055</v>
      </c>
      <c r="B4003">
        <v>14731443.92748055</v>
      </c>
    </row>
    <row r="4004" spans="1:2" x14ac:dyDescent="0.3">
      <c r="A4004" s="7">
        <v>46055.375</v>
      </c>
      <c r="B4004">
        <v>14749959.985661689</v>
      </c>
    </row>
    <row r="4005" spans="1:2" x14ac:dyDescent="0.3">
      <c r="A4005" s="7">
        <v>46055.75</v>
      </c>
      <c r="B4005">
        <v>14715256.39185977</v>
      </c>
    </row>
    <row r="4006" spans="1:2" x14ac:dyDescent="0.3">
      <c r="A4006" s="7">
        <v>46056.125</v>
      </c>
      <c r="B4006">
        <v>14718453.39444131</v>
      </c>
    </row>
    <row r="4007" spans="1:2" x14ac:dyDescent="0.3">
      <c r="A4007" s="7">
        <v>46056.5</v>
      </c>
      <c r="B4007">
        <v>14696734.8171486</v>
      </c>
    </row>
    <row r="4008" spans="1:2" x14ac:dyDescent="0.3">
      <c r="A4008" s="7">
        <v>46056.875</v>
      </c>
      <c r="B4008">
        <v>14713283.080488781</v>
      </c>
    </row>
    <row r="4009" spans="1:2" x14ac:dyDescent="0.3">
      <c r="A4009" s="7">
        <v>46057.25</v>
      </c>
      <c r="B4009">
        <v>14731113.19979728</v>
      </c>
    </row>
    <row r="4010" spans="1:2" x14ac:dyDescent="0.3">
      <c r="A4010" s="7">
        <v>46057.625</v>
      </c>
      <c r="B4010">
        <v>14723507.497171851</v>
      </c>
    </row>
    <row r="4011" spans="1:2" x14ac:dyDescent="0.3">
      <c r="A4011" s="7">
        <v>46058</v>
      </c>
      <c r="B4011">
        <v>14700015.276786691</v>
      </c>
    </row>
    <row r="4012" spans="1:2" x14ac:dyDescent="0.3">
      <c r="A4012" s="7">
        <v>46058.375</v>
      </c>
      <c r="B4012">
        <v>14682612.95473744</v>
      </c>
    </row>
    <row r="4013" spans="1:2" x14ac:dyDescent="0.3">
      <c r="A4013" s="7">
        <v>46058.75</v>
      </c>
      <c r="B4013">
        <v>14689822.1856187</v>
      </c>
    </row>
    <row r="4014" spans="1:2" x14ac:dyDescent="0.3">
      <c r="A4014" s="7">
        <v>46059.125</v>
      </c>
      <c r="B4014">
        <v>14688351.459344661</v>
      </c>
    </row>
    <row r="4015" spans="1:2" x14ac:dyDescent="0.3">
      <c r="A4015" s="7">
        <v>46059.5</v>
      </c>
      <c r="B4015">
        <v>14690687.872378239</v>
      </c>
    </row>
    <row r="4016" spans="1:2" x14ac:dyDescent="0.3">
      <c r="A4016" s="7">
        <v>46059.875</v>
      </c>
      <c r="B4016">
        <v>14704299.476975789</v>
      </c>
    </row>
    <row r="4017" spans="1:2" x14ac:dyDescent="0.3">
      <c r="A4017" s="7">
        <v>46062.25</v>
      </c>
      <c r="B4017">
        <v>14711104.454760941</v>
      </c>
    </row>
    <row r="4018" spans="1:2" x14ac:dyDescent="0.3">
      <c r="A4018" s="7">
        <v>46062.625</v>
      </c>
      <c r="B4018">
        <v>14743332.898894791</v>
      </c>
    </row>
    <row r="4019" spans="1:2" x14ac:dyDescent="0.3">
      <c r="A4019" s="7">
        <v>46063</v>
      </c>
      <c r="B4019">
        <v>14760490.155798171</v>
      </c>
    </row>
    <row r="4020" spans="1:2" x14ac:dyDescent="0.3">
      <c r="A4020" s="7">
        <v>46063.375</v>
      </c>
      <c r="B4020">
        <v>14765681.44652093</v>
      </c>
    </row>
    <row r="4021" spans="1:2" x14ac:dyDescent="0.3">
      <c r="A4021" s="7">
        <v>46063.75</v>
      </c>
      <c r="B4021">
        <v>14781739.58165648</v>
      </c>
    </row>
    <row r="4022" spans="1:2" x14ac:dyDescent="0.3">
      <c r="A4022" s="7">
        <v>46064.125</v>
      </c>
      <c r="B4022">
        <v>14772078.43185758</v>
      </c>
    </row>
    <row r="4023" spans="1:2" x14ac:dyDescent="0.3">
      <c r="A4023" s="7">
        <v>46064.5</v>
      </c>
      <c r="B4023">
        <v>14760662.58564594</v>
      </c>
    </row>
    <row r="4024" spans="1:2" x14ac:dyDescent="0.3">
      <c r="A4024" s="7">
        <v>46064.875</v>
      </c>
      <c r="B4024">
        <v>14746783.168403281</v>
      </c>
    </row>
    <row r="4025" spans="1:2" x14ac:dyDescent="0.3">
      <c r="A4025" s="7">
        <v>46065.25</v>
      </c>
      <c r="B4025">
        <v>14746151.556766739</v>
      </c>
    </row>
    <row r="4026" spans="1:2" x14ac:dyDescent="0.3">
      <c r="A4026" s="7">
        <v>46065.625</v>
      </c>
      <c r="B4026">
        <v>14745077.03618964</v>
      </c>
    </row>
    <row r="4027" spans="1:2" x14ac:dyDescent="0.3">
      <c r="A4027" s="7">
        <v>46066</v>
      </c>
      <c r="B4027">
        <v>14750063.8977024</v>
      </c>
    </row>
    <row r="4028" spans="1:2" x14ac:dyDescent="0.3">
      <c r="A4028" s="7">
        <v>46066.375</v>
      </c>
      <c r="B4028">
        <v>14768286.93580745</v>
      </c>
    </row>
    <row r="4029" spans="1:2" x14ac:dyDescent="0.3">
      <c r="A4029" s="7">
        <v>46066.75</v>
      </c>
      <c r="B4029">
        <v>14758794.725790581</v>
      </c>
    </row>
    <row r="4030" spans="1:2" x14ac:dyDescent="0.3">
      <c r="A4030" s="7">
        <v>46069.125</v>
      </c>
      <c r="B4030">
        <v>14764455.78353742</v>
      </c>
    </row>
    <row r="4031" spans="1:2" x14ac:dyDescent="0.3">
      <c r="A4031" s="7">
        <v>46069.5</v>
      </c>
      <c r="B4031">
        <v>14769199.63731838</v>
      </c>
    </row>
    <row r="4032" spans="1:2" x14ac:dyDescent="0.3">
      <c r="A4032" s="7">
        <v>46069.875</v>
      </c>
      <c r="B4032">
        <v>14768373.394633779</v>
      </c>
    </row>
    <row r="4033" spans="1:2" x14ac:dyDescent="0.3">
      <c r="A4033" s="7">
        <v>46070.25</v>
      </c>
      <c r="B4033">
        <v>14757986.49810872</v>
      </c>
    </row>
    <row r="4034" spans="1:2" x14ac:dyDescent="0.3">
      <c r="A4034" s="7">
        <v>46070.625</v>
      </c>
      <c r="B4034">
        <v>14740605.243990541</v>
      </c>
    </row>
    <row r="4035" spans="1:2" x14ac:dyDescent="0.3">
      <c r="A4035" s="7">
        <v>46071</v>
      </c>
      <c r="B4035">
        <v>14764443.709837889</v>
      </c>
    </row>
    <row r="4036" spans="1:2" x14ac:dyDescent="0.3">
      <c r="A4036" s="7">
        <v>46071.375</v>
      </c>
      <c r="B4036">
        <v>14750914.678683311</v>
      </c>
    </row>
    <row r="4037" spans="1:2" x14ac:dyDescent="0.3">
      <c r="A4037" s="7">
        <v>46071.75</v>
      </c>
      <c r="B4037">
        <v>14758963.3218065</v>
      </c>
    </row>
    <row r="4038" spans="1:2" x14ac:dyDescent="0.3">
      <c r="A4038" s="7">
        <v>46072.125</v>
      </c>
      <c r="B4038">
        <v>14758139.38951827</v>
      </c>
    </row>
    <row r="4039" spans="1:2" x14ac:dyDescent="0.3">
      <c r="A4039" s="7">
        <v>46072.5</v>
      </c>
      <c r="B4039">
        <v>14754504.192936121</v>
      </c>
    </row>
    <row r="4040" spans="1:2" x14ac:dyDescent="0.3">
      <c r="A4040" s="7">
        <v>46072.875</v>
      </c>
      <c r="B4040">
        <v>14746864.811082831</v>
      </c>
    </row>
    <row r="4041" spans="1:2" x14ac:dyDescent="0.3">
      <c r="A4041" s="7">
        <v>46073.25</v>
      </c>
      <c r="B4041">
        <v>14749903.616582271</v>
      </c>
    </row>
    <row r="4042" spans="1:2" x14ac:dyDescent="0.3">
      <c r="A4042" s="7">
        <v>46073.625</v>
      </c>
      <c r="B4042">
        <v>14752885.01234013</v>
      </c>
    </row>
    <row r="4043" spans="1:2" x14ac:dyDescent="0.3">
      <c r="A4043" s="7">
        <v>46076</v>
      </c>
      <c r="B4043">
        <v>14778877.727129109</v>
      </c>
    </row>
    <row r="4044" spans="1:2" x14ac:dyDescent="0.3">
      <c r="A4044" s="7">
        <v>46076.375</v>
      </c>
      <c r="B4044">
        <v>14790805.158546651</v>
      </c>
    </row>
    <row r="4045" spans="1:2" x14ac:dyDescent="0.3">
      <c r="A4045" s="7">
        <v>46076.75</v>
      </c>
      <c r="B4045">
        <v>14778539.689432491</v>
      </c>
    </row>
    <row r="4046" spans="1:2" x14ac:dyDescent="0.3">
      <c r="A4046" s="7">
        <v>46077.125</v>
      </c>
      <c r="B4046">
        <v>14759900.179111009</v>
      </c>
    </row>
    <row r="4047" spans="1:2" x14ac:dyDescent="0.3">
      <c r="A4047" s="7">
        <v>46077.5</v>
      </c>
      <c r="B4047">
        <v>14739146.12059284</v>
      </c>
    </row>
    <row r="4048" spans="1:2" x14ac:dyDescent="0.3">
      <c r="A4048" s="7">
        <v>46077.875</v>
      </c>
      <c r="B4048">
        <v>14742713.585390311</v>
      </c>
    </row>
    <row r="4049" spans="1:2" x14ac:dyDescent="0.3">
      <c r="A4049" s="7">
        <v>46078.25</v>
      </c>
      <c r="B4049">
        <v>14773131.032829219</v>
      </c>
    </row>
    <row r="4050" spans="1:2" x14ac:dyDescent="0.3">
      <c r="A4050" s="7">
        <v>46078.625</v>
      </c>
      <c r="B4050">
        <v>14729208.583847979</v>
      </c>
    </row>
    <row r="4051" spans="1:2" x14ac:dyDescent="0.3">
      <c r="A4051" s="7">
        <v>46079</v>
      </c>
      <c r="B4051">
        <v>14770349.661859671</v>
      </c>
    </row>
    <row r="4052" spans="1:2" x14ac:dyDescent="0.3">
      <c r="A4052" s="7">
        <v>46079.375</v>
      </c>
      <c r="B4052">
        <v>14783511.56393512</v>
      </c>
    </row>
    <row r="4053" spans="1:2" x14ac:dyDescent="0.3">
      <c r="A4053" s="7">
        <v>46079.75</v>
      </c>
      <c r="B4053">
        <v>14768399.15691988</v>
      </c>
    </row>
    <row r="4054" spans="1:2" x14ac:dyDescent="0.3">
      <c r="A4054" s="7">
        <v>46080.333333333343</v>
      </c>
      <c r="B4054">
        <v>14762787.02265962</v>
      </c>
    </row>
    <row r="4055" spans="1:2" x14ac:dyDescent="0.3">
      <c r="A4055" s="7">
        <v>46080.708333333343</v>
      </c>
      <c r="B4055">
        <v>14751802.165370449</v>
      </c>
    </row>
    <row r="4056" spans="1:2" x14ac:dyDescent="0.3">
      <c r="A4056" s="7">
        <v>46083.083333333343</v>
      </c>
      <c r="B4056">
        <v>14789432.734813821</v>
      </c>
    </row>
    <row r="4057" spans="1:2" x14ac:dyDescent="0.3">
      <c r="A4057" s="7">
        <v>46083.458333333343</v>
      </c>
      <c r="B4057">
        <v>14835838.21652361</v>
      </c>
    </row>
    <row r="4058" spans="1:2" x14ac:dyDescent="0.3">
      <c r="A4058" s="7">
        <v>46083.833333333343</v>
      </c>
      <c r="B4058">
        <v>14876685.49009092</v>
      </c>
    </row>
    <row r="4059" spans="1:2" x14ac:dyDescent="0.3">
      <c r="A4059" s="7">
        <v>46084.208333333343</v>
      </c>
      <c r="B4059">
        <v>14867329.87268878</v>
      </c>
    </row>
    <row r="4060" spans="1:2" x14ac:dyDescent="0.3">
      <c r="A4060" s="7">
        <v>46084.583333333343</v>
      </c>
      <c r="B4060">
        <v>14896486.352178751</v>
      </c>
    </row>
    <row r="4061" spans="1:2" x14ac:dyDescent="0.3">
      <c r="A4061" s="7">
        <v>46084.958333333343</v>
      </c>
      <c r="B4061">
        <v>14895950.906309459</v>
      </c>
    </row>
    <row r="4062" spans="1:2" x14ac:dyDescent="0.3">
      <c r="A4062" s="7">
        <v>46085.333333333343</v>
      </c>
      <c r="B4062">
        <v>14898795.167912509</v>
      </c>
    </row>
    <row r="4063" spans="1:2" x14ac:dyDescent="0.3">
      <c r="A4063" s="7">
        <v>46085.708333333343</v>
      </c>
      <c r="B4063">
        <v>14927540.64547384</v>
      </c>
    </row>
    <row r="4064" spans="1:2" x14ac:dyDescent="0.3">
      <c r="A4064" s="7">
        <v>46086.083333333343</v>
      </c>
      <c r="B4064">
        <v>14928625.49111018</v>
      </c>
    </row>
    <row r="4065" spans="1:2" x14ac:dyDescent="0.3">
      <c r="A4065" s="7">
        <v>46086.458333333343</v>
      </c>
      <c r="B4065">
        <v>14926067.261181621</v>
      </c>
    </row>
    <row r="4066" spans="1:2" x14ac:dyDescent="0.3">
      <c r="A4066" s="7">
        <v>46086.833333333343</v>
      </c>
      <c r="B4066">
        <v>14926977.11990647</v>
      </c>
    </row>
    <row r="4067" spans="1:2" x14ac:dyDescent="0.3">
      <c r="A4067" s="7">
        <v>46087.208333333343</v>
      </c>
      <c r="B4067">
        <v>14914892.12358789</v>
      </c>
    </row>
    <row r="4068" spans="1:2" x14ac:dyDescent="0.3">
      <c r="A4068" s="7">
        <v>46087.583333333343</v>
      </c>
      <c r="B4068">
        <v>14925192.701969169</v>
      </c>
    </row>
    <row r="4069" spans="1:2" x14ac:dyDescent="0.3">
      <c r="A4069" s="7">
        <v>46087.958333333343</v>
      </c>
      <c r="B4069">
        <v>14878311.05861132</v>
      </c>
    </row>
    <row r="4070" spans="1:2" x14ac:dyDescent="0.3">
      <c r="A4070" s="7">
        <v>46090.333333333343</v>
      </c>
      <c r="B4070">
        <v>14892381.052892709</v>
      </c>
    </row>
    <row r="4071" spans="1:2" x14ac:dyDescent="0.3">
      <c r="A4071" s="7">
        <v>46090.708333333343</v>
      </c>
      <c r="B4071">
        <v>14938334.761605009</v>
      </c>
    </row>
    <row r="4072" spans="1:2" x14ac:dyDescent="0.3">
      <c r="A4072" s="7">
        <v>46091.083333333343</v>
      </c>
      <c r="B4072">
        <v>14981312.555492431</v>
      </c>
    </row>
    <row r="4073" spans="1:2" x14ac:dyDescent="0.3">
      <c r="A4073" s="7">
        <v>46091.458333333343</v>
      </c>
      <c r="B4073">
        <v>14990224.68560072</v>
      </c>
    </row>
    <row r="4074" spans="1:2" x14ac:dyDescent="0.3">
      <c r="A4074" s="7">
        <v>46091.833333333343</v>
      </c>
      <c r="B4074">
        <v>14980796.428277461</v>
      </c>
    </row>
    <row r="4075" spans="1:2" x14ac:dyDescent="0.3">
      <c r="A4075" s="7">
        <v>46092.208333333343</v>
      </c>
      <c r="B4075">
        <v>14953149.35784566</v>
      </c>
    </row>
    <row r="4076" spans="1:2" x14ac:dyDescent="0.3">
      <c r="A4076" s="7">
        <v>46092.583333333343</v>
      </c>
      <c r="B4076">
        <v>14966347.82955664</v>
      </c>
    </row>
    <row r="4077" spans="1:2" x14ac:dyDescent="0.3">
      <c r="A4077" s="7">
        <v>46092.958333333343</v>
      </c>
      <c r="B4077">
        <v>14959975.84563899</v>
      </c>
    </row>
    <row r="4078" spans="1:2" x14ac:dyDescent="0.3">
      <c r="A4078" s="7">
        <v>46093.333333333343</v>
      </c>
      <c r="B4078">
        <v>14979834.55135186</v>
      </c>
    </row>
    <row r="4079" spans="1:2" x14ac:dyDescent="0.3">
      <c r="A4079" s="7">
        <v>46093.708333333343</v>
      </c>
      <c r="B4079">
        <v>14987412.745257949</v>
      </c>
    </row>
    <row r="4080" spans="1:2" x14ac:dyDescent="0.3">
      <c r="A4080" s="7">
        <v>46094.083333333343</v>
      </c>
      <c r="B4080">
        <v>14992909.01864036</v>
      </c>
    </row>
    <row r="4081" spans="1:2" x14ac:dyDescent="0.3">
      <c r="A4081" s="7">
        <v>46094.458333333343</v>
      </c>
      <c r="B4081">
        <v>14998573.673869031</v>
      </c>
    </row>
    <row r="4082" spans="1:2" x14ac:dyDescent="0.3">
      <c r="A4082" s="7">
        <v>46094.833333333343</v>
      </c>
      <c r="B4082">
        <v>15008624.420811949</v>
      </c>
    </row>
    <row r="4083" spans="1:2" x14ac:dyDescent="0.3">
      <c r="A4083" s="7">
        <v>46097.208333333343</v>
      </c>
      <c r="B4083">
        <v>15013516.74187777</v>
      </c>
    </row>
    <row r="4084" spans="1:2" x14ac:dyDescent="0.3">
      <c r="A4084" s="7">
        <v>46097.583333333343</v>
      </c>
      <c r="B4084">
        <v>15011514.882821949</v>
      </c>
    </row>
    <row r="4085" spans="1:2" x14ac:dyDescent="0.3">
      <c r="A4085" s="7">
        <v>46097.958333333343</v>
      </c>
      <c r="B4085">
        <v>15017946.406444021</v>
      </c>
    </row>
    <row r="4086" spans="1:2" x14ac:dyDescent="0.3">
      <c r="A4086" s="7">
        <v>46098.333333333343</v>
      </c>
      <c r="B4086">
        <v>15005515.39719623</v>
      </c>
    </row>
    <row r="4087" spans="1:2" x14ac:dyDescent="0.3">
      <c r="A4087" s="7">
        <v>46098.708333333343</v>
      </c>
      <c r="B4087">
        <v>15025356.95497763</v>
      </c>
    </row>
    <row r="4088" spans="1:2" x14ac:dyDescent="0.3">
      <c r="A4088" s="7">
        <v>46099.083333333343</v>
      </c>
      <c r="B4088">
        <v>15028927.712689459</v>
      </c>
    </row>
    <row r="4089" spans="1:2" x14ac:dyDescent="0.3">
      <c r="A4089" s="7">
        <v>46099.458333333343</v>
      </c>
      <c r="B4089">
        <v>15031113.05591758</v>
      </c>
    </row>
    <row r="4090" spans="1:2" x14ac:dyDescent="0.3">
      <c r="A4090" s="7">
        <v>46099.833333333343</v>
      </c>
      <c r="B4090">
        <v>15035143.60147652</v>
      </c>
    </row>
    <row r="4091" spans="1:2" x14ac:dyDescent="0.3">
      <c r="A4091" s="7">
        <v>46100.208333333343</v>
      </c>
      <c r="B4091">
        <v>15034788.539764659</v>
      </c>
    </row>
    <row r="4092" spans="1:2" x14ac:dyDescent="0.3">
      <c r="A4092" s="7">
        <v>46100.583333333343</v>
      </c>
      <c r="B4092">
        <v>15043027.308489259</v>
      </c>
    </row>
    <row r="4093" spans="1:2" x14ac:dyDescent="0.3">
      <c r="A4093" s="7">
        <v>46100.958333333343</v>
      </c>
      <c r="B4093">
        <v>15033862.613944329</v>
      </c>
    </row>
    <row r="4094" spans="1:2" x14ac:dyDescent="0.3">
      <c r="A4094" s="7">
        <v>46101.333333333343</v>
      </c>
      <c r="B4094">
        <v>15026552.1525899</v>
      </c>
    </row>
    <row r="4095" spans="1:2" x14ac:dyDescent="0.3">
      <c r="A4095" s="7">
        <v>46101.708333333343</v>
      </c>
      <c r="B4095">
        <v>15033231.62263849</v>
      </c>
    </row>
    <row r="4096" spans="1:2" x14ac:dyDescent="0.3">
      <c r="A4096" s="7">
        <v>46104.125</v>
      </c>
      <c r="B4096">
        <v>15032529.411626879</v>
      </c>
    </row>
    <row r="4097" spans="1:2" x14ac:dyDescent="0.3">
      <c r="A4097" s="7">
        <v>46104.5</v>
      </c>
      <c r="B4097">
        <v>14963765.553346099</v>
      </c>
    </row>
    <row r="4098" spans="1:2" x14ac:dyDescent="0.3">
      <c r="A4098" s="7">
        <v>46104.875</v>
      </c>
      <c r="B4098">
        <v>15078292.12090777</v>
      </c>
    </row>
    <row r="4099" spans="1:2" x14ac:dyDescent="0.3">
      <c r="A4099" s="7">
        <v>46105.25</v>
      </c>
      <c r="B4099">
        <v>15027405.55908826</v>
      </c>
    </row>
    <row r="4100" spans="1:2" x14ac:dyDescent="0.3">
      <c r="A4100" s="7">
        <v>46105.625</v>
      </c>
      <c r="B4100">
        <v>15028781.18273377</v>
      </c>
    </row>
    <row r="4101" spans="1:2" x14ac:dyDescent="0.3">
      <c r="A4101" s="7">
        <v>46106</v>
      </c>
      <c r="B4101">
        <v>15050656.719184671</v>
      </c>
    </row>
    <row r="4102" spans="1:2" x14ac:dyDescent="0.3">
      <c r="A4102" s="7">
        <v>46106.375</v>
      </c>
      <c r="B4102">
        <v>15042652.784992401</v>
      </c>
    </row>
    <row r="4103" spans="1:2" x14ac:dyDescent="0.3">
      <c r="A4103" s="7">
        <v>46106.75</v>
      </c>
      <c r="B4103">
        <v>15033587.977265639</v>
      </c>
    </row>
    <row r="4104" spans="1:2" x14ac:dyDescent="0.3">
      <c r="A4104" s="7">
        <v>46107.125</v>
      </c>
      <c r="B4104">
        <v>15028127.286429631</v>
      </c>
    </row>
    <row r="4105" spans="1:2" x14ac:dyDescent="0.3">
      <c r="A4105" s="7">
        <v>46107.5</v>
      </c>
      <c r="B4105">
        <v>15023436.038207071</v>
      </c>
    </row>
    <row r="4106" spans="1:2" x14ac:dyDescent="0.3">
      <c r="A4106" s="7">
        <v>46107.875</v>
      </c>
      <c r="B4106">
        <v>14995997.116486911</v>
      </c>
    </row>
    <row r="4107" spans="1:2" x14ac:dyDescent="0.3">
      <c r="A4107" s="7">
        <v>46108.25</v>
      </c>
      <c r="B4107">
        <v>15012397.87949018</v>
      </c>
    </row>
    <row r="4108" spans="1:2" x14ac:dyDescent="0.3">
      <c r="A4108" s="7">
        <v>46108.625</v>
      </c>
      <c r="B4108">
        <v>14996253.368050771</v>
      </c>
    </row>
    <row r="4109" spans="1:2" x14ac:dyDescent="0.3">
      <c r="A4109" s="7">
        <v>46111.041666666657</v>
      </c>
      <c r="B4109">
        <v>14945617.618148381</v>
      </c>
    </row>
    <row r="4110" spans="1:2" x14ac:dyDescent="0.3">
      <c r="A4110" s="7">
        <v>46111.416666666657</v>
      </c>
      <c r="B4110">
        <v>14961985.531069869</v>
      </c>
    </row>
    <row r="4111" spans="1:2" x14ac:dyDescent="0.3">
      <c r="A4111" s="7">
        <v>46111.791666666657</v>
      </c>
      <c r="B4111">
        <v>14952276.338413959</v>
      </c>
    </row>
    <row r="4112" spans="1:2" x14ac:dyDescent="0.3">
      <c r="A4112" s="7">
        <v>46112.166666666657</v>
      </c>
      <c r="B4112">
        <v>14959251.96173013</v>
      </c>
    </row>
    <row r="4113" spans="1:2" x14ac:dyDescent="0.3">
      <c r="A4113" s="7">
        <v>46112.541666666657</v>
      </c>
      <c r="B4113">
        <v>14941496.81399337</v>
      </c>
    </row>
    <row r="4114" spans="1:2" x14ac:dyDescent="0.3">
      <c r="A4114" s="7">
        <v>46112.916666666657</v>
      </c>
      <c r="B4114">
        <v>15014197.58116859</v>
      </c>
    </row>
    <row r="4115" spans="1:2" x14ac:dyDescent="0.3">
      <c r="A4115" s="7">
        <v>46113.291666666657</v>
      </c>
      <c r="B4115">
        <v>15023855.19494394</v>
      </c>
    </row>
    <row r="4116" spans="1:2" x14ac:dyDescent="0.3">
      <c r="A4116" s="7">
        <v>46113.666666666657</v>
      </c>
      <c r="B4116">
        <v>15018395.623126101</v>
      </c>
    </row>
    <row r="4117" spans="1:2" x14ac:dyDescent="0.3">
      <c r="A4117" s="7">
        <v>46114.041666666657</v>
      </c>
      <c r="B4117">
        <v>15025354.95196284</v>
      </c>
    </row>
    <row r="4118" spans="1:2" x14ac:dyDescent="0.3">
      <c r="A4118" s="7">
        <v>46114.416666666657</v>
      </c>
      <c r="B4118">
        <v>15041519.89835817</v>
      </c>
    </row>
    <row r="4119" spans="1:2" x14ac:dyDescent="0.3">
      <c r="A4119" s="7">
        <v>46114.791666666657</v>
      </c>
      <c r="B4119">
        <v>15027560.94927611</v>
      </c>
    </row>
    <row r="4120" spans="1:2" x14ac:dyDescent="0.3">
      <c r="A4120" s="7">
        <v>46115.166666666657</v>
      </c>
      <c r="B4120">
        <v>15035344.23363753</v>
      </c>
    </row>
    <row r="4121" spans="1:2" x14ac:dyDescent="0.3">
      <c r="A4121" s="7">
        <v>46115.541666666657</v>
      </c>
      <c r="B4121">
        <v>15032188.7934957</v>
      </c>
    </row>
    <row r="4122" spans="1:2" x14ac:dyDescent="0.3">
      <c r="A4122" s="7">
        <v>46115.916666666657</v>
      </c>
      <c r="B4122">
        <v>15025645.93793785</v>
      </c>
    </row>
    <row r="4123" spans="1:2" x14ac:dyDescent="0.3">
      <c r="A4123" s="7">
        <v>46118.291666666657</v>
      </c>
      <c r="B4123">
        <v>15030792.278418031</v>
      </c>
    </row>
    <row r="4124" spans="1:2" x14ac:dyDescent="0.3">
      <c r="A4124" s="7">
        <v>46118.666666666657</v>
      </c>
      <c r="B4124">
        <v>15039538.445189441</v>
      </c>
    </row>
    <row r="4125" spans="1:2" x14ac:dyDescent="0.3">
      <c r="A4125" s="7">
        <v>46119.041666666657</v>
      </c>
      <c r="B4125">
        <v>15030471.8865296</v>
      </c>
    </row>
    <row r="4126" spans="1:2" x14ac:dyDescent="0.3">
      <c r="A4126" s="7">
        <v>46119.416666666657</v>
      </c>
      <c r="B4126">
        <v>15030374.837259339</v>
      </c>
    </row>
    <row r="4127" spans="1:2" x14ac:dyDescent="0.3">
      <c r="A4127" s="7">
        <v>46119.791666666657</v>
      </c>
      <c r="B4127">
        <v>15075758.72048481</v>
      </c>
    </row>
    <row r="4128" spans="1:2" x14ac:dyDescent="0.3">
      <c r="A4128" s="7">
        <v>46120.166666666657</v>
      </c>
      <c r="B4128">
        <v>15217830.40379641</v>
      </c>
    </row>
    <row r="4129" spans="1:2" x14ac:dyDescent="0.3">
      <c r="A4129" s="7">
        <v>46120.541666666657</v>
      </c>
      <c r="B4129">
        <v>15188801.363505259</v>
      </c>
    </row>
    <row r="4130" spans="1:2" x14ac:dyDescent="0.3">
      <c r="A4130" s="7">
        <v>46120.916666666657</v>
      </c>
      <c r="B4130">
        <v>15197110.94186658</v>
      </c>
    </row>
    <row r="4131" spans="1:2" x14ac:dyDescent="0.3">
      <c r="A4131" s="7">
        <v>46121.291666666657</v>
      </c>
      <c r="B4131">
        <v>15183849.92828053</v>
      </c>
    </row>
    <row r="4132" spans="1:2" x14ac:dyDescent="0.3">
      <c r="A4132" s="7">
        <v>46121.666666666657</v>
      </c>
      <c r="B4132">
        <v>15152916.041429009</v>
      </c>
    </row>
    <row r="4133" spans="1:2" x14ac:dyDescent="0.3">
      <c r="A4133" s="7">
        <v>46122.041666666657</v>
      </c>
      <c r="B4133">
        <v>15150244.78547618</v>
      </c>
    </row>
    <row r="4134" spans="1:2" x14ac:dyDescent="0.3">
      <c r="A4134" s="7">
        <v>46122.416666666657</v>
      </c>
      <c r="B4134">
        <v>15151667.41207866</v>
      </c>
    </row>
    <row r="4135" spans="1:2" x14ac:dyDescent="0.3">
      <c r="A4135" s="7">
        <v>46122.791666666657</v>
      </c>
      <c r="B4135">
        <v>15143720.44409213</v>
      </c>
    </row>
    <row r="4136" spans="1:2" x14ac:dyDescent="0.3">
      <c r="A4136" s="7">
        <v>46125.166666666657</v>
      </c>
      <c r="B4136">
        <v>15152473.29125833</v>
      </c>
    </row>
    <row r="4137" spans="1:2" x14ac:dyDescent="0.3">
      <c r="A4137" s="7">
        <v>46125.541666666657</v>
      </c>
      <c r="B4137">
        <v>15159394.0721041</v>
      </c>
    </row>
    <row r="4138" spans="1:2" x14ac:dyDescent="0.3">
      <c r="A4138" s="7">
        <v>46125.916666666657</v>
      </c>
      <c r="B4138">
        <v>15154088.943178119</v>
      </c>
    </row>
    <row r="4139" spans="1:2" x14ac:dyDescent="0.3">
      <c r="A4139" s="7">
        <v>46126.291666666657</v>
      </c>
      <c r="B4139">
        <v>15143752.534156591</v>
      </c>
    </row>
    <row r="4140" spans="1:2" x14ac:dyDescent="0.3">
      <c r="A4140" s="7">
        <v>46126.666666666657</v>
      </c>
      <c r="B4140">
        <v>15137679.14668072</v>
      </c>
    </row>
    <row r="4141" spans="1:2" x14ac:dyDescent="0.3">
      <c r="A4141" s="7">
        <v>46127.041666666657</v>
      </c>
      <c r="B4141">
        <v>15134139.9574557</v>
      </c>
    </row>
    <row r="4142" spans="1:2" x14ac:dyDescent="0.3">
      <c r="A4142" s="7">
        <v>46127.416666666657</v>
      </c>
      <c r="B4142">
        <v>15133445.803233011</v>
      </c>
    </row>
    <row r="4143" spans="1:2" x14ac:dyDescent="0.3">
      <c r="A4143" s="7">
        <v>46127.791666666657</v>
      </c>
      <c r="B4143">
        <v>15107858.363285691</v>
      </c>
    </row>
    <row r="4144" spans="1:2" x14ac:dyDescent="0.3">
      <c r="A4144" s="7">
        <v>46128.166666666657</v>
      </c>
      <c r="B4144">
        <v>15098006.737047341</v>
      </c>
    </row>
    <row r="4145" spans="1:2" x14ac:dyDescent="0.3">
      <c r="A4145" s="7">
        <v>46128.541666666657</v>
      </c>
      <c r="B4145">
        <v>15106776.450639861</v>
      </c>
    </row>
    <row r="4146" spans="1:2" x14ac:dyDescent="0.3">
      <c r="A4146" s="7">
        <v>46128.916666666657</v>
      </c>
      <c r="B4146">
        <v>15106883.81790114</v>
      </c>
    </row>
    <row r="4147" spans="1:2" x14ac:dyDescent="0.3">
      <c r="A4147" s="7">
        <v>46129.291666666657</v>
      </c>
      <c r="B4147">
        <v>15104895.81509391</v>
      </c>
    </row>
    <row r="4148" spans="1:2" x14ac:dyDescent="0.3">
      <c r="A4148" s="7">
        <v>46129.666666666657</v>
      </c>
      <c r="B4148">
        <v>15068294.576008771</v>
      </c>
    </row>
    <row r="4149" spans="1:2" x14ac:dyDescent="0.3">
      <c r="A4149" s="7">
        <v>46132.041666666657</v>
      </c>
      <c r="B4149">
        <v>15129218.42521112</v>
      </c>
    </row>
    <row r="4150" spans="1:2" x14ac:dyDescent="0.3">
      <c r="A4150" s="7">
        <v>46132.416666666657</v>
      </c>
      <c r="B4150">
        <v>15119232.06898628</v>
      </c>
    </row>
    <row r="4151" spans="1:2" x14ac:dyDescent="0.3">
      <c r="A4151" s="7">
        <v>46132.791666666657</v>
      </c>
      <c r="B4151">
        <v>15088107.315404961</v>
      </c>
    </row>
    <row r="4152" spans="1:2" x14ac:dyDescent="0.3">
      <c r="A4152" s="7">
        <v>46133.166666666657</v>
      </c>
      <c r="B4152">
        <v>15093111.174896039</v>
      </c>
    </row>
    <row r="4153" spans="1:2" x14ac:dyDescent="0.3">
      <c r="A4153" s="7">
        <v>46133.541666666657</v>
      </c>
      <c r="B4153">
        <v>15111598.09255949</v>
      </c>
    </row>
    <row r="4154" spans="1:2" x14ac:dyDescent="0.3">
      <c r="A4154" s="7">
        <v>46133.916666666657</v>
      </c>
      <c r="B4154">
        <v>15127262.67126276</v>
      </c>
    </row>
    <row r="4155" spans="1:2" x14ac:dyDescent="0.3">
      <c r="A4155" s="7">
        <v>46134.291666666657</v>
      </c>
      <c r="B4155">
        <v>15113506.07507219</v>
      </c>
    </row>
    <row r="4156" spans="1:2" x14ac:dyDescent="0.3">
      <c r="A4156" s="7">
        <v>46134.666666666657</v>
      </c>
      <c r="B4156">
        <v>15107121.27139812</v>
      </c>
    </row>
    <row r="4157" spans="1:2" x14ac:dyDescent="0.3">
      <c r="A4157" s="7">
        <v>46135.041666666657</v>
      </c>
      <c r="B4157">
        <v>15102704.436987551</v>
      </c>
    </row>
    <row r="4158" spans="1:2" x14ac:dyDescent="0.3">
      <c r="A4158" s="7">
        <v>46135.416666666657</v>
      </c>
      <c r="B4158">
        <v>15101673.826018531</v>
      </c>
    </row>
    <row r="4159" spans="1:2" x14ac:dyDescent="0.3">
      <c r="A4159" s="7">
        <v>46135.791666666657</v>
      </c>
      <c r="B4159">
        <v>15116503.527194491</v>
      </c>
    </row>
    <row r="4160" spans="1:2" x14ac:dyDescent="0.3">
      <c r="A4160" s="7">
        <v>46136.166666666657</v>
      </c>
      <c r="B4160">
        <v>15091928.482467839</v>
      </c>
    </row>
    <row r="4161" spans="1:2" x14ac:dyDescent="0.3">
      <c r="A4161" s="7">
        <v>46136.541666666657</v>
      </c>
      <c r="B4161">
        <v>15095269.388222231</v>
      </c>
    </row>
    <row r="4162" spans="1:2" x14ac:dyDescent="0.3">
      <c r="A4162" s="7">
        <v>46136.916666666657</v>
      </c>
      <c r="B4162">
        <v>15105850.658888491</v>
      </c>
    </row>
    <row r="4163" spans="1:2" x14ac:dyDescent="0.3">
      <c r="A4163" s="7">
        <v>46139.291666666657</v>
      </c>
      <c r="B4163">
        <v>15106423.97919699</v>
      </c>
    </row>
    <row r="4164" spans="1:2" x14ac:dyDescent="0.3">
      <c r="A4164" s="7">
        <v>46139.666666666657</v>
      </c>
      <c r="B4164">
        <v>15110849.08347854</v>
      </c>
    </row>
    <row r="4165" spans="1:2" x14ac:dyDescent="0.3">
      <c r="A4165" s="7">
        <v>46140.041666666657</v>
      </c>
      <c r="B4165">
        <v>15103922.42758058</v>
      </c>
    </row>
    <row r="4166" spans="1:2" x14ac:dyDescent="0.3">
      <c r="A4166" s="7">
        <v>46140.416666666657</v>
      </c>
      <c r="B4166">
        <v>15106510.777473729</v>
      </c>
    </row>
    <row r="4167" spans="1:2" x14ac:dyDescent="0.3">
      <c r="A4167" s="7">
        <v>46140.791666666657</v>
      </c>
      <c r="B4167">
        <v>15105579.889656071</v>
      </c>
    </row>
    <row r="4168" spans="1:2" x14ac:dyDescent="0.3">
      <c r="A4168" s="7">
        <v>46141.166666666657</v>
      </c>
      <c r="B4168">
        <v>15111821.084231229</v>
      </c>
    </row>
    <row r="4169" spans="1:2" x14ac:dyDescent="0.3">
      <c r="A4169" s="7">
        <v>46141.541666666657</v>
      </c>
      <c r="B4169">
        <v>15122049.891287191</v>
      </c>
    </row>
    <row r="4170" spans="1:2" x14ac:dyDescent="0.3">
      <c r="A4170" s="7">
        <v>46141.916666666657</v>
      </c>
      <c r="B4170">
        <v>15137524.58460745</v>
      </c>
    </row>
    <row r="4171" spans="1:2" x14ac:dyDescent="0.3">
      <c r="A4171" s="7">
        <v>46142.291666666657</v>
      </c>
      <c r="B4171">
        <v>15130122.75749325</v>
      </c>
    </row>
    <row r="4172" spans="1:2" x14ac:dyDescent="0.3">
      <c r="A4172" s="7">
        <v>46142.666666666657</v>
      </c>
      <c r="B4172">
        <v>15254939.07384509</v>
      </c>
    </row>
    <row r="4173" spans="1:2" x14ac:dyDescent="0.3">
      <c r="A4173" s="7">
        <v>46143.041666666657</v>
      </c>
      <c r="B4173">
        <v>15297980.704122219</v>
      </c>
    </row>
    <row r="4174" spans="1:2" x14ac:dyDescent="0.3">
      <c r="A4174" s="7">
        <v>46143.416666666657</v>
      </c>
      <c r="B4174">
        <v>15301567.954921501</v>
      </c>
    </row>
    <row r="4175" spans="1:2" x14ac:dyDescent="0.3">
      <c r="A4175" s="7">
        <v>46143.791666666657</v>
      </c>
      <c r="B4175">
        <v>15297516.24634056</v>
      </c>
    </row>
    <row r="4176" spans="1:2" x14ac:dyDescent="0.3">
      <c r="A4176" s="7">
        <v>46146.166666666657</v>
      </c>
      <c r="B4176">
        <v>15305381.266271001</v>
      </c>
    </row>
    <row r="4177" spans="1:2" x14ac:dyDescent="0.3">
      <c r="A4177" s="7">
        <v>46146.541666666657</v>
      </c>
      <c r="B4177">
        <v>15340578.69962913</v>
      </c>
    </row>
    <row r="4178" spans="1:2" x14ac:dyDescent="0.3">
      <c r="A4178" s="7">
        <v>46146.916666666657</v>
      </c>
      <c r="B4178">
        <v>15362322.42510283</v>
      </c>
    </row>
    <row r="4179" spans="1:2" x14ac:dyDescent="0.3">
      <c r="A4179" s="7">
        <v>46147.291666666657</v>
      </c>
      <c r="B4179">
        <v>15397208.5720714</v>
      </c>
    </row>
    <row r="4180" spans="1:2" x14ac:dyDescent="0.3">
      <c r="A4180" s="7">
        <v>46147.666666666657</v>
      </c>
      <c r="B4180">
        <v>15367301.37842506</v>
      </c>
    </row>
    <row r="4181" spans="1:2" x14ac:dyDescent="0.3">
      <c r="A4181" s="7">
        <v>46148.041666666657</v>
      </c>
      <c r="B4181">
        <v>15356551.138563721</v>
      </c>
    </row>
    <row r="4182" spans="1:2" x14ac:dyDescent="0.3">
      <c r="A4182" s="7">
        <v>46148.416666666657</v>
      </c>
      <c r="B4182">
        <v>15325437.863911569</v>
      </c>
    </row>
    <row r="4183" spans="1:2" x14ac:dyDescent="0.3">
      <c r="A4183" s="7">
        <v>46148.791666666657</v>
      </c>
      <c r="B4183">
        <v>15340041.982875479</v>
      </c>
    </row>
    <row r="4184" spans="1:2" x14ac:dyDescent="0.3">
      <c r="A4184" s="7">
        <v>46149.166666666657</v>
      </c>
      <c r="B4184">
        <v>15329164.36597437</v>
      </c>
    </row>
    <row r="4185" spans="1:2" x14ac:dyDescent="0.3">
      <c r="A4185" s="7">
        <v>46149.541666666657</v>
      </c>
      <c r="B4185">
        <v>15325701.33402447</v>
      </c>
    </row>
    <row r="4186" spans="1:2" x14ac:dyDescent="0.3">
      <c r="A4186" s="7">
        <v>46149.916666666657</v>
      </c>
      <c r="B4186">
        <v>15380144.19277061</v>
      </c>
    </row>
    <row r="4187" spans="1:2" x14ac:dyDescent="0.3">
      <c r="A4187" s="7">
        <v>46150.291666666657</v>
      </c>
      <c r="B4187">
        <v>15372133.15989968</v>
      </c>
    </row>
    <row r="4188" spans="1:2" x14ac:dyDescent="0.3">
      <c r="A4188" s="7">
        <v>46150.666666666657</v>
      </c>
      <c r="B4188">
        <v>15320277.584148111</v>
      </c>
    </row>
    <row r="4189" spans="1:2" x14ac:dyDescent="0.3">
      <c r="A4189" s="7">
        <v>46153.041666666657</v>
      </c>
      <c r="B4189">
        <v>15329046.380345879</v>
      </c>
    </row>
    <row r="4190" spans="1:2" x14ac:dyDescent="0.3">
      <c r="A4190" s="7">
        <v>46153.416666666657</v>
      </c>
      <c r="B4190">
        <v>15314361.761076599</v>
      </c>
    </row>
    <row r="4191" spans="1:2" x14ac:dyDescent="0.3">
      <c r="A4191" s="7">
        <v>46153.791666666657</v>
      </c>
      <c r="B4191">
        <v>15302448.73544736</v>
      </c>
    </row>
    <row r="4192" spans="1:2" x14ac:dyDescent="0.3">
      <c r="A4192" s="7">
        <v>46154.166666666657</v>
      </c>
      <c r="B4192">
        <v>15316933.441199239</v>
      </c>
    </row>
    <row r="4193" spans="1:2" x14ac:dyDescent="0.3">
      <c r="A4193" s="7">
        <v>46154.541666666657</v>
      </c>
      <c r="B4193">
        <v>15330457.802073531</v>
      </c>
    </row>
    <row r="4194" spans="1:2" x14ac:dyDescent="0.3">
      <c r="A4194" s="7">
        <v>46154.916666666657</v>
      </c>
      <c r="B4194">
        <v>15318803.66600503</v>
      </c>
    </row>
    <row r="4195" spans="1:2" x14ac:dyDescent="0.3">
      <c r="A4195" s="7">
        <v>46155.291666666657</v>
      </c>
      <c r="B4195">
        <v>15318081.5168228</v>
      </c>
    </row>
    <row r="4196" spans="1:2" x14ac:dyDescent="0.3">
      <c r="A4196" s="7">
        <v>46155.666666666657</v>
      </c>
      <c r="B4196">
        <v>15323022.31592595</v>
      </c>
    </row>
    <row r="4197" spans="1:2" x14ac:dyDescent="0.3">
      <c r="A4197" s="7">
        <v>46156.041666666657</v>
      </c>
      <c r="B4197">
        <v>15319072.79062427</v>
      </c>
    </row>
    <row r="4198" spans="1:2" x14ac:dyDescent="0.3">
      <c r="A4198" s="7">
        <v>46156.416666666657</v>
      </c>
      <c r="B4198">
        <v>15318096.95069351</v>
      </c>
    </row>
    <row r="4199" spans="1:2" x14ac:dyDescent="0.3">
      <c r="A4199" s="7">
        <v>46156.791666666657</v>
      </c>
      <c r="B4199">
        <v>15314071.832999259</v>
      </c>
    </row>
    <row r="4200" spans="1:2" x14ac:dyDescent="0.3">
      <c r="A4200" s="7">
        <v>46157.166666666657</v>
      </c>
      <c r="B4200">
        <v>15294093.72257006</v>
      </c>
    </row>
    <row r="4201" spans="1:2" x14ac:dyDescent="0.3">
      <c r="A4201" s="7">
        <v>46157.541666666657</v>
      </c>
      <c r="B4201">
        <v>15308694.71106193</v>
      </c>
    </row>
    <row r="4202" spans="1:2" x14ac:dyDescent="0.3">
      <c r="A4202" s="7">
        <v>46157.916666666657</v>
      </c>
      <c r="B4202">
        <v>15280641.764960671</v>
      </c>
    </row>
    <row r="4203" spans="1:2" x14ac:dyDescent="0.3">
      <c r="A4203" s="7">
        <v>46160.291666666657</v>
      </c>
      <c r="B4203">
        <v>15271065.78238827</v>
      </c>
    </row>
    <row r="4204" spans="1:2" x14ac:dyDescent="0.3">
      <c r="A4204" s="7">
        <v>46160.666666666657</v>
      </c>
      <c r="B4204">
        <v>15312755.019726651</v>
      </c>
    </row>
    <row r="4205" spans="1:2" x14ac:dyDescent="0.3">
      <c r="A4205" s="7">
        <v>46161.041666666657</v>
      </c>
      <c r="B4205">
        <v>15309464.650241099</v>
      </c>
    </row>
    <row r="4206" spans="1:2" x14ac:dyDescent="0.3">
      <c r="A4206" s="7">
        <v>46161.416666666657</v>
      </c>
      <c r="B4206">
        <v>15270782.570690559</v>
      </c>
    </row>
    <row r="4207" spans="1:2" x14ac:dyDescent="0.3">
      <c r="A4207" s="7">
        <v>46161.791666666657</v>
      </c>
      <c r="B4207">
        <v>15262657.82757875</v>
      </c>
    </row>
    <row r="4208" spans="1:2" x14ac:dyDescent="0.3">
      <c r="A4208" s="7">
        <v>46162.166666666657</v>
      </c>
      <c r="B4208">
        <v>15251102.643991839</v>
      </c>
    </row>
    <row r="4209" spans="1:2" x14ac:dyDescent="0.3">
      <c r="A4209" s="7">
        <v>46162.541666666657</v>
      </c>
      <c r="B4209">
        <v>15257912.212457931</v>
      </c>
    </row>
    <row r="4210" spans="1:2" x14ac:dyDescent="0.3">
      <c r="A4210" s="7">
        <v>46162.916666666657</v>
      </c>
      <c r="B4210">
        <v>15278231.83828784</v>
      </c>
    </row>
    <row r="4211" spans="1:2" x14ac:dyDescent="0.3">
      <c r="A4211" s="7">
        <v>46163.291666666657</v>
      </c>
      <c r="B4211">
        <v>15258344.841876229</v>
      </c>
    </row>
    <row r="4212" spans="1:2" x14ac:dyDescent="0.3">
      <c r="A4212" s="7">
        <v>46163.666666666657</v>
      </c>
      <c r="B4212">
        <v>15252125.50060901</v>
      </c>
    </row>
    <row r="4213" spans="1:2" x14ac:dyDescent="0.3">
      <c r="A4213" s="7">
        <v>46164.041666666657</v>
      </c>
      <c r="B4213">
        <v>15257721.28531024</v>
      </c>
    </row>
    <row r="4214" spans="1:2" x14ac:dyDescent="0.3">
      <c r="A4214" s="7">
        <v>46164.416666666657</v>
      </c>
      <c r="B4214">
        <v>15256531.122703619</v>
      </c>
    </row>
    <row r="4215" spans="1:2" x14ac:dyDescent="0.3">
      <c r="A4215" s="7">
        <v>46164.791666666657</v>
      </c>
      <c r="B4215">
        <v>15254396.827709449</v>
      </c>
    </row>
    <row r="4216" spans="1:2" x14ac:dyDescent="0.3">
      <c r="A4216" s="7">
        <v>46167.166666666657</v>
      </c>
      <c r="B4216">
        <v>15257119.751249731</v>
      </c>
    </row>
    <row r="4217" spans="1:2" x14ac:dyDescent="0.3">
      <c r="A4217" s="7">
        <v>46167.541666666657</v>
      </c>
      <c r="B4217">
        <v>15254542.7534508</v>
      </c>
    </row>
    <row r="4218" spans="1:2" x14ac:dyDescent="0.3">
      <c r="A4218" s="7">
        <v>46167.916666666657</v>
      </c>
      <c r="B4218">
        <v>15259068.212985139</v>
      </c>
    </row>
    <row r="4219" spans="1:2" x14ac:dyDescent="0.3">
      <c r="A4219" s="7">
        <v>46168.291666666657</v>
      </c>
      <c r="B4219">
        <v>15250476.703686669</v>
      </c>
    </row>
    <row r="4220" spans="1:2" x14ac:dyDescent="0.3">
      <c r="A4220" s="7">
        <v>46168.666666666657</v>
      </c>
      <c r="B4220">
        <v>15252440.38160214</v>
      </c>
    </row>
    <row r="4221" spans="1:2" x14ac:dyDescent="0.3">
      <c r="A4221" s="7">
        <v>46169.041666666657</v>
      </c>
      <c r="B4221">
        <v>15252266.34123929</v>
      </c>
    </row>
    <row r="4222" spans="1:2" x14ac:dyDescent="0.3">
      <c r="A4222" s="7">
        <v>46169.416666666657</v>
      </c>
      <c r="B4222">
        <v>15259113.524999149</v>
      </c>
    </row>
    <row r="4223" spans="1:2" x14ac:dyDescent="0.3">
      <c r="A4223" s="7">
        <v>46169.791666666657</v>
      </c>
      <c r="B4223">
        <v>15255374.510906089</v>
      </c>
    </row>
    <row r="4224" spans="1:2" x14ac:dyDescent="0.3">
      <c r="A4224" s="7">
        <v>46170.166666666657</v>
      </c>
      <c r="B4224">
        <v>15259127.29504817</v>
      </c>
    </row>
    <row r="4225" spans="1:2" x14ac:dyDescent="0.3">
      <c r="A4225" s="7">
        <v>46170.541666666657</v>
      </c>
      <c r="B4225">
        <v>15262123.57446913</v>
      </c>
    </row>
    <row r="4226" spans="1:2" x14ac:dyDescent="0.3">
      <c r="A4226" s="7">
        <v>46170.916666666657</v>
      </c>
      <c r="B4226">
        <v>15262915.72971124</v>
      </c>
    </row>
    <row r="4227" spans="1:2" x14ac:dyDescent="0.3">
      <c r="A4227" s="7">
        <v>46171.291666666657</v>
      </c>
      <c r="B4227">
        <v>15263189.429609589</v>
      </c>
    </row>
    <row r="4228" spans="1:2" x14ac:dyDescent="0.3">
      <c r="A4228" s="7">
        <v>46171.666666666657</v>
      </c>
      <c r="B4228">
        <v>15239624.21520922</v>
      </c>
    </row>
    <row r="4229" spans="1:2" x14ac:dyDescent="0.3">
      <c r="A4229" s="7">
        <v>46174.041666666657</v>
      </c>
      <c r="B4229">
        <v>15236504.33382592</v>
      </c>
    </row>
    <row r="4230" spans="1:2" x14ac:dyDescent="0.3">
      <c r="A4230" s="7">
        <v>46174.416666666657</v>
      </c>
      <c r="B4230">
        <v>15237173.1218326</v>
      </c>
    </row>
    <row r="4231" spans="1:2" x14ac:dyDescent="0.3">
      <c r="A4231" s="7">
        <v>46174.791666666657</v>
      </c>
      <c r="B4231">
        <v>15249934.77694888</v>
      </c>
    </row>
    <row r="4232" spans="1:2" x14ac:dyDescent="0.3">
      <c r="A4232" s="7">
        <v>46175.166666666657</v>
      </c>
      <c r="B4232">
        <v>15253819.4212422</v>
      </c>
    </row>
    <row r="4233" spans="1:2" x14ac:dyDescent="0.3">
      <c r="A4233" s="7">
        <v>46175.541666666657</v>
      </c>
      <c r="B4233">
        <v>15233774.125019221</v>
      </c>
    </row>
    <row r="4234" spans="1:2" x14ac:dyDescent="0.3">
      <c r="A4234" s="7">
        <v>46175.916666666657</v>
      </c>
      <c r="B4234">
        <v>15216150.73432673</v>
      </c>
    </row>
    <row r="4235" spans="1:2" x14ac:dyDescent="0.3">
      <c r="A4235" s="7">
        <v>46176.291666666657</v>
      </c>
      <c r="B4235">
        <v>15210782.92675655</v>
      </c>
    </row>
    <row r="4236" spans="1:2" x14ac:dyDescent="0.3">
      <c r="A4236" s="7">
        <v>46176.666666666657</v>
      </c>
      <c r="B4236">
        <v>15195055.045670761</v>
      </c>
    </row>
    <row r="4237" spans="1:2" x14ac:dyDescent="0.3">
      <c r="A4237" s="7">
        <v>46177.041666666657</v>
      </c>
      <c r="B4237">
        <v>15190459.18211698</v>
      </c>
    </row>
    <row r="4238" spans="1:2" x14ac:dyDescent="0.3">
      <c r="A4238" s="7">
        <v>46177.416666666657</v>
      </c>
      <c r="B4238">
        <v>15176535.36570896</v>
      </c>
    </row>
    <row r="4239" spans="1:2" x14ac:dyDescent="0.3">
      <c r="A4239" s="7">
        <v>46177.791666666657</v>
      </c>
      <c r="B4239">
        <v>15204992.419630811</v>
      </c>
    </row>
    <row r="4240" spans="1:2" x14ac:dyDescent="0.3">
      <c r="A4240" s="7">
        <v>46178.166666666657</v>
      </c>
      <c r="B4240">
        <v>15203308.658114171</v>
      </c>
    </row>
    <row r="4241" spans="1:2" x14ac:dyDescent="0.3">
      <c r="A4241" s="7">
        <v>46178.541666666657</v>
      </c>
      <c r="B4241">
        <v>15206224.797019839</v>
      </c>
    </row>
    <row r="4242" spans="1:2" x14ac:dyDescent="0.3">
      <c r="A4242" s="7">
        <v>46178.916666666657</v>
      </c>
      <c r="B4242">
        <v>15214648.24415563</v>
      </c>
    </row>
    <row r="4243" spans="1:2" x14ac:dyDescent="0.3">
      <c r="A4243" s="7">
        <v>46181.291666666657</v>
      </c>
      <c r="B4243">
        <v>15211683.381301571</v>
      </c>
    </row>
    <row r="4244" spans="1:2" x14ac:dyDescent="0.3">
      <c r="A4244" s="7">
        <v>46181.666666666657</v>
      </c>
      <c r="B4244">
        <v>15212071.521530639</v>
      </c>
    </row>
    <row r="4245" spans="1:2" x14ac:dyDescent="0.3">
      <c r="A4245" s="7">
        <v>46182.041666666657</v>
      </c>
      <c r="B4245">
        <v>15210483.70470074</v>
      </c>
    </row>
    <row r="4246" spans="1:2" x14ac:dyDescent="0.3">
      <c r="A4246" s="7">
        <v>46182.416666666657</v>
      </c>
      <c r="B4246">
        <v>15208158.711118311</v>
      </c>
    </row>
    <row r="4247" spans="1:2" x14ac:dyDescent="0.3">
      <c r="A4247" s="7">
        <v>46182.791666666657</v>
      </c>
      <c r="B4247">
        <v>15213327.71654007</v>
      </c>
    </row>
    <row r="4248" spans="1:2" x14ac:dyDescent="0.3">
      <c r="A4248" s="7">
        <v>46183.166666666657</v>
      </c>
      <c r="B4248">
        <v>15210985.570286781</v>
      </c>
    </row>
    <row r="4249" spans="1:2" x14ac:dyDescent="0.3">
      <c r="A4249" s="7">
        <v>46183.541666666657</v>
      </c>
      <c r="B4249">
        <v>15219143.955273259</v>
      </c>
    </row>
    <row r="4250" spans="1:2" x14ac:dyDescent="0.3">
      <c r="A4250" s="7">
        <v>46183.916666666657</v>
      </c>
      <c r="B4250">
        <v>15206457.83846136</v>
      </c>
    </row>
    <row r="4251" spans="1:2" x14ac:dyDescent="0.3">
      <c r="A4251" s="7">
        <v>46184.291666666657</v>
      </c>
      <c r="B4251">
        <v>15217323.16059237</v>
      </c>
    </row>
    <row r="4252" spans="1:2" x14ac:dyDescent="0.3">
      <c r="A4252" s="7">
        <v>46184.666666666657</v>
      </c>
      <c r="B4252">
        <v>15182795.58463122</v>
      </c>
    </row>
    <row r="4253" spans="1:2" x14ac:dyDescent="0.3">
      <c r="A4253" s="7">
        <v>46185.041666666657</v>
      </c>
      <c r="B4253">
        <v>15262381.68920067</v>
      </c>
    </row>
    <row r="4254" spans="1:2" x14ac:dyDescent="0.3">
      <c r="A4254" s="7">
        <v>46185.416666666657</v>
      </c>
      <c r="B4254">
        <v>15230722.92379115</v>
      </c>
    </row>
    <row r="4255" spans="1:2" x14ac:dyDescent="0.3">
      <c r="A4255" s="7">
        <v>46185.791666666657</v>
      </c>
      <c r="B4255">
        <v>15252378.48099632</v>
      </c>
    </row>
    <row r="4256" spans="1:2" x14ac:dyDescent="0.3">
      <c r="A4256" s="7">
        <v>46188.166666666657</v>
      </c>
      <c r="B4256">
        <v>15285547.364417659</v>
      </c>
    </row>
    <row r="4257" spans="1:2" x14ac:dyDescent="0.3">
      <c r="A4257" s="7">
        <v>46188.541666666657</v>
      </c>
      <c r="B4257">
        <v>15283824.46091551</v>
      </c>
    </row>
    <row r="4258" spans="1:2" x14ac:dyDescent="0.3">
      <c r="A4258" s="7">
        <v>46188.916666666657</v>
      </c>
      <c r="B4258">
        <v>15296568.723754831</v>
      </c>
    </row>
    <row r="4259" spans="1:2" x14ac:dyDescent="0.3">
      <c r="A4259" s="7">
        <v>46189.291666666657</v>
      </c>
      <c r="B4259">
        <v>15288639.39327663</v>
      </c>
    </row>
    <row r="4260" spans="1:2" x14ac:dyDescent="0.3">
      <c r="A4260" s="7">
        <v>46189.666666666657</v>
      </c>
      <c r="B4260">
        <v>15296185.410121171</v>
      </c>
    </row>
    <row r="4261" spans="1:2" x14ac:dyDescent="0.3">
      <c r="A4261" s="7">
        <v>46190.041666666657</v>
      </c>
      <c r="B4261">
        <v>15289397.658096779</v>
      </c>
    </row>
    <row r="4262" spans="1:2" x14ac:dyDescent="0.3">
      <c r="A4262" s="7">
        <v>46190.416666666657</v>
      </c>
      <c r="B4262">
        <v>15284606.70677037</v>
      </c>
    </row>
    <row r="4263" spans="1:2" x14ac:dyDescent="0.3">
      <c r="A4263" s="7">
        <v>46190.791666666657</v>
      </c>
      <c r="B4263">
        <v>15283615.40673171</v>
      </c>
    </row>
    <row r="4264" spans="1:2" x14ac:dyDescent="0.3">
      <c r="A4264" s="7">
        <v>46191.166666666657</v>
      </c>
      <c r="B4264">
        <v>15244672.998523651</v>
      </c>
    </row>
    <row r="4265" spans="1:2" x14ac:dyDescent="0.3">
      <c r="A4265" s="7">
        <v>46191.541666666657</v>
      </c>
      <c r="B4265">
        <v>15188554.48461809</v>
      </c>
    </row>
    <row r="4266" spans="1:2" x14ac:dyDescent="0.3">
      <c r="A4266" s="7">
        <v>46191.916666666657</v>
      </c>
      <c r="B4266">
        <v>15189715.192296751</v>
      </c>
    </row>
    <row r="4267" spans="1:2" x14ac:dyDescent="0.3">
      <c r="A4267" s="7">
        <v>46192.291666666657</v>
      </c>
      <c r="B4267">
        <v>15153715.2752553</v>
      </c>
    </row>
    <row r="4268" spans="1:2" x14ac:dyDescent="0.3">
      <c r="A4268" s="7">
        <v>46192.666666666657</v>
      </c>
      <c r="B4268">
        <v>15178558.754230959</v>
      </c>
    </row>
    <row r="4269" spans="1:2" x14ac:dyDescent="0.3">
      <c r="A4269" s="7">
        <v>46195.041666666657</v>
      </c>
      <c r="B4269">
        <v>15170623.28922582</v>
      </c>
    </row>
    <row r="4270" spans="1:2" x14ac:dyDescent="0.3">
      <c r="A4270" s="7">
        <v>46195.416666666657</v>
      </c>
      <c r="B4270">
        <v>15156925.508853819</v>
      </c>
    </row>
    <row r="4271" spans="1:2" x14ac:dyDescent="0.3">
      <c r="A4271" s="7">
        <v>46195.791666666657</v>
      </c>
      <c r="B4271">
        <v>15160929.50184555</v>
      </c>
    </row>
    <row r="4272" spans="1:2" x14ac:dyDescent="0.3">
      <c r="A4272" s="7">
        <v>46196.166666666657</v>
      </c>
      <c r="B4272">
        <v>15154241.660731521</v>
      </c>
    </row>
    <row r="4273" spans="1:2" x14ac:dyDescent="0.3">
      <c r="A4273" s="7">
        <v>46196.541666666657</v>
      </c>
      <c r="B4273">
        <v>15137660.194903489</v>
      </c>
    </row>
    <row r="4274" spans="1:2" x14ac:dyDescent="0.3">
      <c r="A4274" s="7">
        <v>46196.916666666657</v>
      </c>
      <c r="B4274">
        <v>15113530.474246381</v>
      </c>
    </row>
    <row r="4275" spans="1:2" x14ac:dyDescent="0.3">
      <c r="A4275" s="7">
        <v>46197.291666666657</v>
      </c>
      <c r="B4275">
        <v>15108028.157452861</v>
      </c>
    </row>
    <row r="4276" spans="1:2" x14ac:dyDescent="0.3">
      <c r="A4276" s="7">
        <v>46197.666666666657</v>
      </c>
      <c r="B4276">
        <v>15096420.40545376</v>
      </c>
    </row>
    <row r="4277" spans="1:2" x14ac:dyDescent="0.3">
      <c r="A4277" s="7">
        <v>46198.041666666657</v>
      </c>
      <c r="B4277">
        <v>15097903.901160009</v>
      </c>
    </row>
    <row r="4278" spans="1:2" x14ac:dyDescent="0.3">
      <c r="A4278" s="7">
        <v>46198.416666666657</v>
      </c>
      <c r="B4278">
        <v>15100186.340010479</v>
      </c>
    </row>
    <row r="4279" spans="1:2" x14ac:dyDescent="0.3">
      <c r="A4279" s="7">
        <v>46198.791666666657</v>
      </c>
      <c r="B4279">
        <v>15116906.720777409</v>
      </c>
    </row>
    <row r="4280" spans="1:2" x14ac:dyDescent="0.3">
      <c r="A4280" s="7">
        <v>46199.166666666657</v>
      </c>
      <c r="B4280">
        <v>15099012.15167493</v>
      </c>
    </row>
    <row r="4281" spans="1:2" x14ac:dyDescent="0.3">
      <c r="A4281" s="7">
        <v>46199.541666666657</v>
      </c>
      <c r="B4281">
        <v>15122635.86692643</v>
      </c>
    </row>
    <row r="4282" spans="1:2" x14ac:dyDescent="0.3">
      <c r="A4282" s="7">
        <v>46199.916666666657</v>
      </c>
      <c r="B4282">
        <v>15121541.70941725</v>
      </c>
    </row>
    <row r="4283" spans="1:2" x14ac:dyDescent="0.3">
      <c r="A4283" s="7">
        <v>46202.291666666657</v>
      </c>
      <c r="B4283">
        <v>15118076.336591359</v>
      </c>
    </row>
    <row r="4284" spans="1:2" x14ac:dyDescent="0.3">
      <c r="A4284" s="7">
        <v>46202.666666666657</v>
      </c>
      <c r="B4284">
        <v>15113598.540285399</v>
      </c>
    </row>
    <row r="4285" spans="1:2" x14ac:dyDescent="0.3">
      <c r="A4285" s="7">
        <v>46203.041666666657</v>
      </c>
      <c r="B4285">
        <v>15108619.803136161</v>
      </c>
    </row>
    <row r="4286" spans="1:2" x14ac:dyDescent="0.3">
      <c r="A4286" s="7">
        <v>46203.416666666657</v>
      </c>
      <c r="B4286">
        <v>15120399.732565841</v>
      </c>
    </row>
    <row r="4287" spans="1:2" x14ac:dyDescent="0.3">
      <c r="A4287" s="7">
        <v>46203.791666666657</v>
      </c>
      <c r="B4287">
        <v>15089123.476708131</v>
      </c>
    </row>
    <row r="4288" spans="1:2" x14ac:dyDescent="0.3">
      <c r="A4288" s="7">
        <v>46204.166666666657</v>
      </c>
      <c r="B4288">
        <v>15096151.83781134</v>
      </c>
    </row>
    <row r="4289" spans="1:2" x14ac:dyDescent="0.3">
      <c r="A4289" s="7">
        <v>46204.541666666657</v>
      </c>
      <c r="B4289">
        <v>15094705.221125349</v>
      </c>
    </row>
    <row r="4290" spans="1:2" x14ac:dyDescent="0.3">
      <c r="A4290" s="7">
        <v>46204.916666666657</v>
      </c>
      <c r="B4290">
        <v>15105764.354556831</v>
      </c>
    </row>
    <row r="4291" spans="1:2" x14ac:dyDescent="0.3">
      <c r="A4291" s="7">
        <v>46205.291666666657</v>
      </c>
      <c r="B4291">
        <v>15106370.95231908</v>
      </c>
    </row>
    <row r="4292" spans="1:2" x14ac:dyDescent="0.3">
      <c r="A4292" s="7">
        <v>46205.666666666657</v>
      </c>
      <c r="B4292">
        <v>15120304.131316969</v>
      </c>
    </row>
    <row r="4293" spans="1:2" x14ac:dyDescent="0.3">
      <c r="A4293" s="7">
        <v>46206.041666666657</v>
      </c>
      <c r="B4293">
        <v>15115067.662420649</v>
      </c>
    </row>
    <row r="4294" spans="1:2" x14ac:dyDescent="0.3">
      <c r="A4294" s="7">
        <v>46206.416666666657</v>
      </c>
      <c r="B4294">
        <v>15126934.635826129</v>
      </c>
    </row>
    <row r="4295" spans="1:2" x14ac:dyDescent="0.3">
      <c r="A4295" s="7">
        <v>46206.791666666657</v>
      </c>
      <c r="B4295">
        <v>15112971.45110359</v>
      </c>
    </row>
    <row r="4296" spans="1:2" x14ac:dyDescent="0.3">
      <c r="A4296" s="7">
        <v>46209.166666666657</v>
      </c>
      <c r="B4296">
        <v>15096355.02641201</v>
      </c>
    </row>
    <row r="4297" spans="1:2" x14ac:dyDescent="0.3">
      <c r="A4297" s="7">
        <v>46209.541666666657</v>
      </c>
      <c r="B4297">
        <v>15075873.555810541</v>
      </c>
    </row>
    <row r="4298" spans="1:2" x14ac:dyDescent="0.3">
      <c r="A4298" s="7">
        <v>46209.916666666657</v>
      </c>
      <c r="B4298">
        <v>15063436.759273071</v>
      </c>
    </row>
    <row r="4299" spans="1:2" x14ac:dyDescent="0.3">
      <c r="A4299" s="7">
        <v>46210.291666666657</v>
      </c>
      <c r="B4299">
        <v>15086258.8292455</v>
      </c>
    </row>
    <row r="4300" spans="1:2" x14ac:dyDescent="0.3">
      <c r="A4300" s="7">
        <v>46210.666666666657</v>
      </c>
      <c r="B4300">
        <v>15078409.315485289</v>
      </c>
    </row>
    <row r="4301" spans="1:2" x14ac:dyDescent="0.3">
      <c r="A4301" s="7">
        <v>46211.041666666657</v>
      </c>
      <c r="B4301">
        <v>15070372.783922181</v>
      </c>
    </row>
    <row r="4302" spans="1:2" x14ac:dyDescent="0.3">
      <c r="A4302" s="7">
        <v>46211.416666666657</v>
      </c>
      <c r="B4302">
        <v>15069850.92734739</v>
      </c>
    </row>
    <row r="4303" spans="1:2" x14ac:dyDescent="0.3">
      <c r="A4303" s="7">
        <v>46211.791666666657</v>
      </c>
      <c r="B4303">
        <v>15064785.53006831</v>
      </c>
    </row>
    <row r="4304" spans="1:2" x14ac:dyDescent="0.3">
      <c r="A4304" s="7">
        <v>46212.166666666657</v>
      </c>
      <c r="B4304">
        <v>15069658.790816059</v>
      </c>
    </row>
    <row r="4305" spans="1:2" x14ac:dyDescent="0.3">
      <c r="A4305" s="7">
        <v>46212.541666666657</v>
      </c>
      <c r="B4305">
        <v>15068752.35724318</v>
      </c>
    </row>
    <row r="4306" spans="1:2" x14ac:dyDescent="0.3">
      <c r="A4306" s="7">
        <v>46212.916666666657</v>
      </c>
      <c r="B4306">
        <v>15072942.23977671</v>
      </c>
    </row>
    <row r="4307" spans="1:2" x14ac:dyDescent="0.3">
      <c r="A4307" s="7">
        <v>46213.291666666657</v>
      </c>
      <c r="B4307">
        <v>15086914.55666214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5" sqref="E15"/>
    </sheetView>
  </sheetViews>
  <sheetFormatPr defaultRowHeight="14.4" x14ac:dyDescent="0.3"/>
  <cols>
    <col min="1" max="1" width="56" bestFit="1" customWidth="1"/>
    <col min="2" max="2" width="9" bestFit="1" customWidth="1"/>
    <col min="3" max="3" width="7" bestFit="1" customWidth="1"/>
    <col min="4" max="5" width="11.33203125" bestFit="1" customWidth="1"/>
    <col min="6" max="6" width="5.6640625" bestFit="1" customWidth="1"/>
    <col min="7" max="7" width="6.88671875" bestFit="1" customWidth="1"/>
    <col min="8" max="8" width="7.109375" bestFit="1" customWidth="1"/>
    <col min="9" max="9" width="6.88671875" bestFit="1" customWidth="1"/>
    <col min="10" max="10" width="13.77734375" bestFit="1" customWidth="1"/>
    <col min="11" max="11" width="14.33203125" bestFit="1" customWidth="1"/>
    <col min="12" max="12" width="8.21875" bestFit="1" customWidth="1"/>
  </cols>
  <sheetData>
    <row r="1" spans="1:12" x14ac:dyDescent="0.3">
      <c r="A1" s="2" t="s">
        <v>25</v>
      </c>
    </row>
    <row r="3" spans="1:12" x14ac:dyDescent="0.3">
      <c r="A3" s="8" t="s">
        <v>26</v>
      </c>
      <c r="B3" s="8" t="s">
        <v>27</v>
      </c>
      <c r="C3" s="8" t="s">
        <v>28</v>
      </c>
      <c r="D3" s="8" t="s">
        <v>29</v>
      </c>
      <c r="E3" s="8" t="s">
        <v>30</v>
      </c>
      <c r="F3" s="8" t="s">
        <v>31</v>
      </c>
      <c r="G3" s="8" t="s">
        <v>18</v>
      </c>
      <c r="H3" s="8" t="s">
        <v>19</v>
      </c>
      <c r="I3" s="8" t="s">
        <v>20</v>
      </c>
      <c r="J3" s="8" t="s">
        <v>32</v>
      </c>
      <c r="K3" s="8" t="s">
        <v>33</v>
      </c>
      <c r="L3" s="8" t="s">
        <v>34</v>
      </c>
    </row>
    <row r="4" spans="1:12" x14ac:dyDescent="0.3">
      <c r="A4" s="9" t="s">
        <v>3</v>
      </c>
      <c r="B4" s="4">
        <v>4254</v>
      </c>
      <c r="C4" s="14">
        <v>0.51951104842501172</v>
      </c>
      <c r="D4" s="18">
        <v>1.221428118389414</v>
      </c>
      <c r="E4" s="14">
        <v>0.50809139028737049</v>
      </c>
      <c r="F4" s="14">
        <v>6.8165618703775799E-2</v>
      </c>
      <c r="G4" s="18">
        <v>1.4533280021688539</v>
      </c>
      <c r="H4" s="18">
        <v>1.947391818955523</v>
      </c>
      <c r="I4" s="18">
        <v>1.431856082855042</v>
      </c>
      <c r="J4" s="18">
        <v>10.672737395530291</v>
      </c>
      <c r="K4" s="19">
        <v>-4.7606473527602937E-2</v>
      </c>
      <c r="L4" s="10">
        <v>4.6106105723470771E-2</v>
      </c>
    </row>
    <row r="5" spans="1:12" x14ac:dyDescent="0.3">
      <c r="A5" s="4" t="s">
        <v>35</v>
      </c>
      <c r="B5" s="4">
        <v>3910</v>
      </c>
      <c r="C5" s="10">
        <v>0.50639386189258317</v>
      </c>
      <c r="D5" s="6">
        <v>0.98781481352575962</v>
      </c>
      <c r="E5" s="10">
        <v>-2.292765335792368E-2</v>
      </c>
      <c r="F5" s="10">
        <v>-3.7157972457405601E-3</v>
      </c>
      <c r="G5" s="6">
        <v>-8.6445775513072504E-2</v>
      </c>
      <c r="H5" s="6">
        <v>-0.10659576783392639</v>
      </c>
      <c r="I5" s="6">
        <v>-2.91331330687313E-2</v>
      </c>
      <c r="J5" s="6">
        <v>-0.1797607167602632</v>
      </c>
      <c r="K5" s="10">
        <v>-0.12754540464199979</v>
      </c>
      <c r="L5" s="10">
        <v>3.5695891807015351E-2</v>
      </c>
    </row>
    <row r="6" spans="1:12" x14ac:dyDescent="0.3">
      <c r="A6" s="4" t="s">
        <v>36</v>
      </c>
      <c r="B6" s="4">
        <v>2304</v>
      </c>
      <c r="C6" s="10">
        <v>0.5078125</v>
      </c>
      <c r="D6" s="6">
        <v>0.98816754052915901</v>
      </c>
      <c r="E6" s="10">
        <v>-1.6134173943816329E-2</v>
      </c>
      <c r="F6" s="10">
        <v>-2.611823914921096E-3</v>
      </c>
      <c r="G6" s="6">
        <v>-5.4123561712105778E-2</v>
      </c>
      <c r="H6" s="6">
        <v>-6.2464931366481902E-2</v>
      </c>
      <c r="I6" s="6">
        <v>-2.2322797913598438E-2</v>
      </c>
      <c r="J6" s="6">
        <v>-0.13789593639643891</v>
      </c>
      <c r="K6" s="10">
        <v>-0.11700253368911449</v>
      </c>
      <c r="L6" s="10">
        <v>3.6206135953019233E-2</v>
      </c>
    </row>
    <row r="7" spans="1:12" x14ac:dyDescent="0.3">
      <c r="A7" s="4" t="s">
        <v>37</v>
      </c>
      <c r="B7" s="4">
        <v>2366</v>
      </c>
      <c r="C7" s="10">
        <v>0.53423499577345734</v>
      </c>
      <c r="D7" s="6">
        <v>1.1933776592048979</v>
      </c>
      <c r="E7" s="10">
        <v>0.28649259907612051</v>
      </c>
      <c r="F7" s="10">
        <v>4.12661313029834E-2</v>
      </c>
      <c r="G7" s="6">
        <v>0.86051524640746035</v>
      </c>
      <c r="H7" s="6">
        <v>1.078405130603179</v>
      </c>
      <c r="I7" s="6">
        <v>0.63541897555973414</v>
      </c>
      <c r="J7" s="6">
        <v>4.4114344636235154</v>
      </c>
      <c r="K7" s="10">
        <v>-6.4943183773560564E-2</v>
      </c>
      <c r="L7" s="10">
        <v>4.8351207384189167E-2</v>
      </c>
    </row>
    <row r="8" spans="1:12" x14ac:dyDescent="0.3">
      <c r="A8" s="4" t="s">
        <v>38</v>
      </c>
      <c r="B8" s="4">
        <v>4323</v>
      </c>
      <c r="C8" s="10">
        <v>0.50867453157529496</v>
      </c>
      <c r="D8" s="6">
        <v>1.075686062541156</v>
      </c>
      <c r="E8" s="10">
        <v>0.16787330863465111</v>
      </c>
      <c r="F8" s="10">
        <v>2.523054569597738E-2</v>
      </c>
      <c r="G8" s="6">
        <v>0.57555661598636876</v>
      </c>
      <c r="H8" s="6">
        <v>0.74340532718350916</v>
      </c>
      <c r="I8" s="6">
        <v>0.21722343633630389</v>
      </c>
      <c r="J8" s="6">
        <v>1.445312258013419</v>
      </c>
      <c r="K8" s="10">
        <v>-0.1161502005562403</v>
      </c>
      <c r="L8" s="10">
        <v>4.5057523202346891E-2</v>
      </c>
    </row>
    <row r="9" spans="1:12" x14ac:dyDescent="0.3">
      <c r="A9" s="4" t="s">
        <v>39</v>
      </c>
      <c r="B9" s="4">
        <v>3746</v>
      </c>
      <c r="C9" s="10">
        <v>0.49973304858515749</v>
      </c>
      <c r="D9" s="6">
        <v>1.003606915295371</v>
      </c>
      <c r="E9" s="10">
        <v>6.5259672473361166E-3</v>
      </c>
      <c r="F9" s="10">
        <v>1.0449969013426319E-3</v>
      </c>
      <c r="G9" s="6">
        <v>4.5726136704352147E-2</v>
      </c>
      <c r="H9" s="6">
        <v>5.6996858355528403E-2</v>
      </c>
      <c r="I9" s="6">
        <v>1.3671074998334479E-2</v>
      </c>
      <c r="J9" s="6">
        <v>8.5375360979902212E-2</v>
      </c>
      <c r="K9" s="10">
        <v>-7.6438531825035128E-2</v>
      </c>
      <c r="L9" s="10">
        <v>4.4267402877260942E-2</v>
      </c>
    </row>
    <row r="10" spans="1:12" x14ac:dyDescent="0.3">
      <c r="A10" s="4" t="s">
        <v>40</v>
      </c>
      <c r="B10" s="4">
        <v>4</v>
      </c>
      <c r="C10" s="15"/>
      <c r="D10" s="16"/>
      <c r="E10" s="10">
        <v>0.16547732247479671</v>
      </c>
      <c r="F10" s="10">
        <v>2.4880992541368441E-2</v>
      </c>
      <c r="G10" s="6">
        <v>0.77689251866321241</v>
      </c>
      <c r="H10" s="6">
        <v>0.98492169992795131</v>
      </c>
      <c r="I10" s="6">
        <v>0.51412531774797343</v>
      </c>
      <c r="J10" s="6">
        <v>3.419320224303223</v>
      </c>
      <c r="K10" s="20">
        <v>-4.8394801194297947E-2</v>
      </c>
      <c r="L10" s="14">
        <v>3.2307133572773247E-2</v>
      </c>
    </row>
    <row r="11" spans="1:12" x14ac:dyDescent="0.3">
      <c r="A11" s="4" t="s">
        <v>41</v>
      </c>
      <c r="B11" s="4">
        <v>4</v>
      </c>
      <c r="C11" s="15"/>
      <c r="D11" s="17"/>
      <c r="E11" s="10">
        <v>-0.1654773224747966</v>
      </c>
      <c r="F11" s="10">
        <v>-2.861515263979264E-2</v>
      </c>
      <c r="G11" s="6">
        <v>-0.74882700142508785</v>
      </c>
      <c r="H11" s="6">
        <v>-1.1118753002621751</v>
      </c>
      <c r="I11" s="6">
        <v>-0.1679232498126503</v>
      </c>
      <c r="J11" s="6">
        <v>-0.97107606274383751</v>
      </c>
      <c r="K11" s="10">
        <v>-0.17040613894572779</v>
      </c>
      <c r="L11" s="10">
        <v>3.7817017628856378E-2</v>
      </c>
    </row>
    <row r="12" spans="1:12" x14ac:dyDescent="0.3">
      <c r="A12" s="4" t="s">
        <v>42</v>
      </c>
      <c r="B12" s="4">
        <v>4186.683</v>
      </c>
      <c r="C12" s="10">
        <v>0.49934546854205691</v>
      </c>
      <c r="D12" s="6">
        <v>0.9929939400032165</v>
      </c>
      <c r="E12" s="10">
        <v>-1.1000584116691321E-2</v>
      </c>
      <c r="F12" s="10">
        <v>-2.3137495682839658E-3</v>
      </c>
      <c r="G12" s="6">
        <v>-5.0164733672162093E-2</v>
      </c>
      <c r="H12" s="6">
        <v>-5.7298783797386323E-2</v>
      </c>
      <c r="I12" s="6">
        <v>1.8267054048958089E-2</v>
      </c>
      <c r="J12" s="6">
        <v>0.14627042231895601</v>
      </c>
      <c r="K12" s="10">
        <v>-0.1112134331243106</v>
      </c>
      <c r="L12" s="10">
        <v>3.7140947401397631E-2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255"/>
  <sheetViews>
    <sheetView workbookViewId="0">
      <pane ySplit="1" topLeftCell="A2" activePane="bottomLeft" state="frozen"/>
      <selection pane="bottomLeft" activeCell="B9" sqref="B9"/>
    </sheetView>
  </sheetViews>
  <sheetFormatPr defaultRowHeight="14.4" x14ac:dyDescent="0.3"/>
  <cols>
    <col min="1" max="1" width="6.44140625" bestFit="1" customWidth="1"/>
    <col min="2" max="2" width="10.44140625" bestFit="1" customWidth="1"/>
    <col min="3" max="3" width="13" bestFit="1" customWidth="1"/>
    <col min="4" max="6" width="15.44140625" bestFit="1" customWidth="1"/>
    <col min="7" max="7" width="15.88671875" bestFit="1" customWidth="1"/>
    <col min="8" max="8" width="14.44140625" bestFit="1" customWidth="1"/>
    <col min="9" max="9" width="13" bestFit="1" customWidth="1"/>
    <col min="10" max="10" width="16.109375" bestFit="1" customWidth="1"/>
    <col min="11" max="11" width="14.5546875" bestFit="1" customWidth="1"/>
    <col min="12" max="12" width="12.6640625" bestFit="1" customWidth="1"/>
    <col min="13" max="13" width="12" bestFit="1" customWidth="1"/>
  </cols>
  <sheetData>
    <row r="1" spans="1:13" x14ac:dyDescent="0.3">
      <c r="A1" s="8" t="s">
        <v>43</v>
      </c>
      <c r="B1" s="8" t="s">
        <v>44</v>
      </c>
      <c r="C1" s="8" t="s">
        <v>45</v>
      </c>
      <c r="D1" s="8" t="s">
        <v>46</v>
      </c>
      <c r="E1" s="8" t="s">
        <v>47</v>
      </c>
      <c r="F1" s="8" t="s">
        <v>48</v>
      </c>
      <c r="G1" s="8" t="s">
        <v>49</v>
      </c>
      <c r="H1" s="8" t="s">
        <v>50</v>
      </c>
      <c r="I1" s="8" t="s">
        <v>51</v>
      </c>
      <c r="J1" s="8" t="s">
        <v>52</v>
      </c>
      <c r="K1" s="8" t="s">
        <v>53</v>
      </c>
      <c r="L1" s="8" t="s">
        <v>54</v>
      </c>
      <c r="M1" s="8" t="s">
        <v>55</v>
      </c>
    </row>
    <row r="2" spans="1:13" x14ac:dyDescent="0.3">
      <c r="A2">
        <v>1</v>
      </c>
      <c r="B2" t="s">
        <v>56</v>
      </c>
      <c r="C2" t="s">
        <v>57</v>
      </c>
      <c r="D2" s="11">
        <v>43937.833333333343</v>
      </c>
      <c r="E2" s="11">
        <v>43937.875</v>
      </c>
      <c r="F2" s="11">
        <v>43941.916666666657</v>
      </c>
      <c r="G2">
        <v>50</v>
      </c>
      <c r="H2" s="12">
        <v>1.08409</v>
      </c>
      <c r="I2" s="12">
        <v>1.0856600000000001</v>
      </c>
      <c r="J2" s="5">
        <v>1.448219243789683E-3</v>
      </c>
      <c r="K2" s="5">
        <v>1.4389949173961179E-3</v>
      </c>
      <c r="L2" s="13">
        <v>2000000</v>
      </c>
      <c r="M2" s="13">
        <v>2877.9898347922372</v>
      </c>
    </row>
    <row r="3" spans="1:13" x14ac:dyDescent="0.3">
      <c r="A3">
        <v>2</v>
      </c>
      <c r="B3" t="s">
        <v>58</v>
      </c>
      <c r="C3" t="s">
        <v>59</v>
      </c>
      <c r="D3" s="11">
        <v>43937.833333333343</v>
      </c>
      <c r="E3" s="11">
        <v>43937.875</v>
      </c>
      <c r="F3" s="11">
        <v>43941.916666666657</v>
      </c>
      <c r="G3">
        <v>50</v>
      </c>
      <c r="H3" s="12">
        <v>1.41353</v>
      </c>
      <c r="I3" s="12">
        <v>1.4128099999999999</v>
      </c>
      <c r="J3" s="5">
        <v>5.093630839105856E-4</v>
      </c>
      <c r="K3" s="5">
        <v>4.9521410935751632E-4</v>
      </c>
      <c r="L3" s="13">
        <v>2000000</v>
      </c>
      <c r="M3" s="13">
        <v>990.42821871503259</v>
      </c>
    </row>
    <row r="4" spans="1:13" x14ac:dyDescent="0.3">
      <c r="A4">
        <v>3</v>
      </c>
      <c r="B4" t="s">
        <v>60</v>
      </c>
      <c r="C4" t="s">
        <v>59</v>
      </c>
      <c r="D4" s="11">
        <v>43938.125</v>
      </c>
      <c r="E4" s="11">
        <v>43938.166666666657</v>
      </c>
      <c r="F4" s="11">
        <v>43942.208333333343</v>
      </c>
      <c r="G4">
        <v>50</v>
      </c>
      <c r="H4" s="12">
        <v>0.63580999999999999</v>
      </c>
      <c r="I4" s="12">
        <v>0.62992999999999999</v>
      </c>
      <c r="J4" s="5">
        <v>9.2480457998458387E-3</v>
      </c>
      <c r="K4" s="5">
        <v>9.2244538462748042E-3</v>
      </c>
      <c r="L4" s="13">
        <v>2000000</v>
      </c>
      <c r="M4" s="13">
        <v>18448.907692549608</v>
      </c>
    </row>
    <row r="5" spans="1:13" x14ac:dyDescent="0.3">
      <c r="A5">
        <v>4</v>
      </c>
      <c r="B5" t="s">
        <v>60</v>
      </c>
      <c r="C5" t="s">
        <v>59</v>
      </c>
      <c r="D5" s="11">
        <v>43938.208333333343</v>
      </c>
      <c r="E5" s="11">
        <v>43938.25</v>
      </c>
      <c r="F5" s="11">
        <v>43942.291666666657</v>
      </c>
      <c r="G5">
        <v>50</v>
      </c>
      <c r="H5" s="12">
        <v>0.63731000000000004</v>
      </c>
      <c r="I5" s="12">
        <v>0.63009000000000004</v>
      </c>
      <c r="J5" s="5">
        <v>1.132886664260724E-2</v>
      </c>
      <c r="K5" s="5">
        <v>1.1305330216064431E-2</v>
      </c>
      <c r="L5" s="13">
        <v>2000000</v>
      </c>
      <c r="M5" s="13">
        <v>22610.660432128851</v>
      </c>
    </row>
    <row r="6" spans="1:13" x14ac:dyDescent="0.3">
      <c r="A6">
        <v>5</v>
      </c>
      <c r="B6" t="s">
        <v>61</v>
      </c>
      <c r="C6" t="s">
        <v>57</v>
      </c>
      <c r="D6" s="11">
        <v>43938.708333333343</v>
      </c>
      <c r="E6" s="11">
        <v>43938.75</v>
      </c>
      <c r="F6" s="11">
        <v>43942.791666666657</v>
      </c>
      <c r="G6">
        <v>50</v>
      </c>
      <c r="H6" s="12">
        <v>107.508</v>
      </c>
      <c r="I6" s="12">
        <v>107.779</v>
      </c>
      <c r="J6" s="5">
        <v>2.520742642408091E-3</v>
      </c>
      <c r="K6" s="5">
        <v>2.5114410090412722E-3</v>
      </c>
      <c r="L6" s="13">
        <v>2000000</v>
      </c>
      <c r="M6" s="13">
        <v>5022.8820180825442</v>
      </c>
    </row>
    <row r="7" spans="1:13" x14ac:dyDescent="0.3">
      <c r="A7">
        <v>6</v>
      </c>
      <c r="B7" t="s">
        <v>56</v>
      </c>
      <c r="C7" t="s">
        <v>59</v>
      </c>
      <c r="D7" s="11">
        <v>43941.875</v>
      </c>
      <c r="E7" s="11">
        <v>43941.916666666657</v>
      </c>
      <c r="F7" s="11">
        <v>43943.958333333343</v>
      </c>
      <c r="G7">
        <v>50</v>
      </c>
      <c r="H7" s="12">
        <v>1.0861000000000001</v>
      </c>
      <c r="I7" s="12">
        <v>1.08229</v>
      </c>
      <c r="J7" s="5">
        <v>3.5079642758494289E-3</v>
      </c>
      <c r="K7" s="5">
        <v>3.498757020532239E-3</v>
      </c>
      <c r="L7" s="13">
        <v>2000773.6836107019</v>
      </c>
      <c r="M7" s="13">
        <v>7000.2209720290912</v>
      </c>
    </row>
    <row r="8" spans="1:13" x14ac:dyDescent="0.3">
      <c r="A8">
        <v>7</v>
      </c>
      <c r="B8" t="s">
        <v>58</v>
      </c>
      <c r="C8" t="s">
        <v>59</v>
      </c>
      <c r="D8" s="11">
        <v>43941.916666666657</v>
      </c>
      <c r="E8" s="11">
        <v>43941.958333333343</v>
      </c>
      <c r="F8" s="11">
        <v>43944</v>
      </c>
      <c r="G8">
        <v>50</v>
      </c>
      <c r="H8" s="12">
        <v>1.4128000000000001</v>
      </c>
      <c r="I8" s="12">
        <v>1.4164099999999999</v>
      </c>
      <c r="J8" s="5">
        <v>-2.5552095130236818E-3</v>
      </c>
      <c r="K8" s="5">
        <v>-2.569365798414395E-3</v>
      </c>
      <c r="L8" s="13">
        <v>2000773.6836107019</v>
      </c>
      <c r="M8" s="13">
        <v>-5140.719473036922</v>
      </c>
    </row>
    <row r="9" spans="1:13" x14ac:dyDescent="0.3">
      <c r="A9">
        <v>8</v>
      </c>
      <c r="B9" t="s">
        <v>60</v>
      </c>
      <c r="C9" t="s">
        <v>57</v>
      </c>
      <c r="D9" s="11">
        <v>43942.25</v>
      </c>
      <c r="E9" s="11">
        <v>43942.291666666657</v>
      </c>
      <c r="F9" s="11">
        <v>43944.333333333343</v>
      </c>
      <c r="G9">
        <v>50</v>
      </c>
      <c r="H9" s="12">
        <v>0.63032999999999995</v>
      </c>
      <c r="I9" s="12">
        <v>0.63397000000000003</v>
      </c>
      <c r="J9" s="5">
        <v>5.7747529072074144E-3</v>
      </c>
      <c r="K9" s="5">
        <v>5.7509558485238678E-3</v>
      </c>
      <c r="L9" s="13">
        <v>2008985.597235637</v>
      </c>
      <c r="M9" s="13">
        <v>11553.587470022499</v>
      </c>
    </row>
    <row r="10" spans="1:13" x14ac:dyDescent="0.3">
      <c r="A10">
        <v>9</v>
      </c>
      <c r="B10" t="s">
        <v>58</v>
      </c>
      <c r="C10" t="s">
        <v>59</v>
      </c>
      <c r="D10" s="11">
        <v>43942.458333333343</v>
      </c>
      <c r="E10" s="11">
        <v>43942.5</v>
      </c>
      <c r="F10" s="11">
        <v>43944.541666666657</v>
      </c>
      <c r="G10">
        <v>50</v>
      </c>
      <c r="H10" s="12">
        <v>1.42099</v>
      </c>
      <c r="I10" s="12">
        <v>1.4150100000000001</v>
      </c>
      <c r="J10" s="5">
        <v>4.2083336265560378E-3</v>
      </c>
      <c r="K10" s="5">
        <v>4.1942589321528403E-3</v>
      </c>
      <c r="L10" s="13">
        <v>2008985.597235637</v>
      </c>
      <c r="M10" s="13">
        <v>8426.2057857719792</v>
      </c>
    </row>
    <row r="11" spans="1:13" x14ac:dyDescent="0.3">
      <c r="A11">
        <v>10</v>
      </c>
      <c r="B11" t="s">
        <v>60</v>
      </c>
      <c r="C11" t="s">
        <v>59</v>
      </c>
      <c r="D11" s="11">
        <v>43943.25</v>
      </c>
      <c r="E11" s="11">
        <v>43943.291666666657</v>
      </c>
      <c r="F11" s="11">
        <v>43945.333333333343</v>
      </c>
      <c r="G11">
        <v>50</v>
      </c>
      <c r="H11" s="12">
        <v>0.63044</v>
      </c>
      <c r="I11" s="12">
        <v>0.63422000000000001</v>
      </c>
      <c r="J11" s="5">
        <v>-5.9958124484487119E-3</v>
      </c>
      <c r="K11" s="5">
        <v>-6.0196053549901752E-3</v>
      </c>
      <c r="L11" s="13">
        <v>2030432.30650359</v>
      </c>
      <c r="M11" s="13">
        <v>-12222.401185174071</v>
      </c>
    </row>
    <row r="12" spans="1:13" x14ac:dyDescent="0.3">
      <c r="A12">
        <v>11</v>
      </c>
      <c r="B12" t="s">
        <v>61</v>
      </c>
      <c r="C12" t="s">
        <v>59</v>
      </c>
      <c r="D12" s="11">
        <v>43944.041666666657</v>
      </c>
      <c r="E12" s="11">
        <v>43944.083333333343</v>
      </c>
      <c r="F12" s="11">
        <v>43948.125</v>
      </c>
      <c r="G12">
        <v>50</v>
      </c>
      <c r="H12" s="12">
        <v>107.783</v>
      </c>
      <c r="I12" s="12">
        <v>107.57299999999999</v>
      </c>
      <c r="J12" s="5">
        <v>1.948359203213901E-3</v>
      </c>
      <c r="K12" s="5">
        <v>1.939081302246216E-3</v>
      </c>
      <c r="L12" s="13">
        <v>4003406.868720396</v>
      </c>
      <c r="M12" s="13">
        <v>7762.9314044197909</v>
      </c>
    </row>
    <row r="13" spans="1:13" x14ac:dyDescent="0.3">
      <c r="A13">
        <v>12</v>
      </c>
      <c r="B13" t="s">
        <v>61</v>
      </c>
      <c r="C13" t="s">
        <v>59</v>
      </c>
      <c r="D13" s="11">
        <v>43944.416666666657</v>
      </c>
      <c r="E13" s="11">
        <v>43944.458333333343</v>
      </c>
      <c r="F13" s="11">
        <v>43948.5</v>
      </c>
      <c r="G13">
        <v>50</v>
      </c>
      <c r="H13" s="12">
        <v>107.64</v>
      </c>
      <c r="I13" s="12">
        <v>107.17400000000001</v>
      </c>
      <c r="J13" s="5">
        <v>4.3292456335933824E-3</v>
      </c>
      <c r="K13" s="5">
        <v>4.3199554069118509E-3</v>
      </c>
      <c r="L13" s="13">
        <v>2020539.18470566</v>
      </c>
      <c r="M13" s="13">
        <v>8728.6391758464779</v>
      </c>
    </row>
    <row r="14" spans="1:13" x14ac:dyDescent="0.3">
      <c r="A14">
        <v>13</v>
      </c>
      <c r="B14" t="s">
        <v>56</v>
      </c>
      <c r="C14" t="s">
        <v>57</v>
      </c>
      <c r="D14" s="11">
        <v>43944.625</v>
      </c>
      <c r="E14" s="11">
        <v>43944.666666666657</v>
      </c>
      <c r="F14" s="11">
        <v>43948.708333333343</v>
      </c>
      <c r="G14">
        <v>50</v>
      </c>
      <c r="H14" s="12">
        <v>1.07883</v>
      </c>
      <c r="I14" s="12">
        <v>1.08403</v>
      </c>
      <c r="J14" s="5">
        <v>4.8200365210460117E-3</v>
      </c>
      <c r="K14" s="5">
        <v>4.810767220044E-3</v>
      </c>
      <c r="L14" s="13">
        <v>2017411.80302141</v>
      </c>
      <c r="M14" s="13">
        <v>9705.2985713052603</v>
      </c>
    </row>
    <row r="15" spans="1:13" x14ac:dyDescent="0.3">
      <c r="A15">
        <v>14</v>
      </c>
      <c r="B15" t="s">
        <v>56</v>
      </c>
      <c r="C15" t="s">
        <v>57</v>
      </c>
      <c r="D15" s="11">
        <v>43945.416666666657</v>
      </c>
      <c r="E15" s="11">
        <v>43945.458333333343</v>
      </c>
      <c r="F15" s="11">
        <v>43949.5</v>
      </c>
      <c r="G15">
        <v>50</v>
      </c>
      <c r="H15" s="12">
        <v>1.07406</v>
      </c>
      <c r="I15" s="12">
        <v>1.0875900000000001</v>
      </c>
      <c r="J15" s="5">
        <v>1.259706161666951E-2</v>
      </c>
      <c r="K15" s="5">
        <v>1.2587751149842711E-2</v>
      </c>
      <c r="L15" s="13">
        <v>2018209.9053184169</v>
      </c>
      <c r="M15" s="13">
        <v>25404.72405629584</v>
      </c>
    </row>
    <row r="16" spans="1:13" x14ac:dyDescent="0.3">
      <c r="A16">
        <v>15</v>
      </c>
      <c r="B16" t="s">
        <v>60</v>
      </c>
      <c r="C16" t="s">
        <v>59</v>
      </c>
      <c r="D16" s="11">
        <v>43948.333333333343</v>
      </c>
      <c r="E16" s="11">
        <v>43948.375</v>
      </c>
      <c r="F16" s="11">
        <v>43950.416666666657</v>
      </c>
      <c r="G16">
        <v>50</v>
      </c>
      <c r="H16" s="12">
        <v>0.64602999999999999</v>
      </c>
      <c r="I16" s="12">
        <v>0.65363000000000004</v>
      </c>
      <c r="J16" s="5">
        <v>-1.176415955915378E-2</v>
      </c>
      <c r="K16" s="5">
        <v>-1.178737829512579E-2</v>
      </c>
      <c r="L16" s="13">
        <v>4011169.8001248161</v>
      </c>
      <c r="M16" s="13">
        <v>-47281.175840055301</v>
      </c>
    </row>
    <row r="17" spans="1:13" x14ac:dyDescent="0.3">
      <c r="A17">
        <v>16</v>
      </c>
      <c r="B17" t="s">
        <v>58</v>
      </c>
      <c r="C17" t="s">
        <v>57</v>
      </c>
      <c r="D17" s="11">
        <v>43948.5</v>
      </c>
      <c r="E17" s="11">
        <v>43948.541666666657</v>
      </c>
      <c r="F17" s="11">
        <v>43950.583333333343</v>
      </c>
      <c r="G17">
        <v>50</v>
      </c>
      <c r="H17" s="12">
        <v>1.40551</v>
      </c>
      <c r="I17" s="12">
        <v>1.3950400000000001</v>
      </c>
      <c r="J17" s="5">
        <v>-7.4492532959565816E-3</v>
      </c>
      <c r="K17" s="5">
        <v>-7.4634830061685326E-3</v>
      </c>
      <c r="L17" s="13">
        <v>2029267.8238815069</v>
      </c>
      <c r="M17" s="13">
        <v>-15145.40591850423</v>
      </c>
    </row>
    <row r="18" spans="1:13" x14ac:dyDescent="0.3">
      <c r="A18">
        <v>17</v>
      </c>
      <c r="B18" t="s">
        <v>58</v>
      </c>
      <c r="C18" t="s">
        <v>57</v>
      </c>
      <c r="D18" s="11">
        <v>43949</v>
      </c>
      <c r="E18" s="11">
        <v>43949.041666666657</v>
      </c>
      <c r="F18" s="11">
        <v>43951.083333333343</v>
      </c>
      <c r="G18">
        <v>50</v>
      </c>
      <c r="H18" s="12">
        <v>1.40205</v>
      </c>
      <c r="I18" s="12">
        <v>1.3875299999999999</v>
      </c>
      <c r="J18" s="5">
        <v>-1.035626404193868E-2</v>
      </c>
      <c r="K18" s="5">
        <v>-1.037052886844273E-2</v>
      </c>
      <c r="L18" s="13">
        <v>2027117.1015927149</v>
      </c>
      <c r="M18" s="13">
        <v>-21022.2764217812</v>
      </c>
    </row>
    <row r="19" spans="1:13" x14ac:dyDescent="0.3">
      <c r="A19">
        <v>18</v>
      </c>
      <c r="B19" t="s">
        <v>61</v>
      </c>
      <c r="C19" t="s">
        <v>57</v>
      </c>
      <c r="D19" s="11">
        <v>43949.541666666657</v>
      </c>
      <c r="E19" s="11">
        <v>43949.583333333343</v>
      </c>
      <c r="F19" s="11">
        <v>43951.625</v>
      </c>
      <c r="G19">
        <v>50</v>
      </c>
      <c r="H19" s="12">
        <v>106.687</v>
      </c>
      <c r="I19" s="12">
        <v>106.602</v>
      </c>
      <c r="J19" s="5">
        <v>-7.9672312465428607E-4</v>
      </c>
      <c r="K19" s="5">
        <v>-8.0609633788551391E-4</v>
      </c>
      <c r="L19" s="13">
        <v>2043614.6293747129</v>
      </c>
      <c r="M19" s="13">
        <v>-1647.350268788218</v>
      </c>
    </row>
    <row r="20" spans="1:13" x14ac:dyDescent="0.3">
      <c r="A20">
        <v>19</v>
      </c>
      <c r="B20" t="s">
        <v>60</v>
      </c>
      <c r="C20" t="s">
        <v>59</v>
      </c>
      <c r="D20" s="11">
        <v>43950.375</v>
      </c>
      <c r="E20" s="11">
        <v>43950.416666666657</v>
      </c>
      <c r="F20" s="11">
        <v>43952.458333333343</v>
      </c>
      <c r="G20">
        <v>50</v>
      </c>
      <c r="H20" s="12">
        <v>0.65349000000000002</v>
      </c>
      <c r="I20" s="12">
        <v>0.64551999999999998</v>
      </c>
      <c r="J20" s="5">
        <v>1.2196055027621E-2</v>
      </c>
      <c r="K20" s="5">
        <v>1.2173101348146181E-2</v>
      </c>
      <c r="L20" s="13">
        <v>3963888.6242847601</v>
      </c>
      <c r="M20" s="13">
        <v>48252.817956182123</v>
      </c>
    </row>
    <row r="21" spans="1:13" x14ac:dyDescent="0.3">
      <c r="A21">
        <v>20</v>
      </c>
      <c r="B21" t="s">
        <v>60</v>
      </c>
      <c r="C21" t="s">
        <v>59</v>
      </c>
      <c r="D21" s="11">
        <v>43950.916666666657</v>
      </c>
      <c r="E21" s="11">
        <v>43950.958333333343</v>
      </c>
      <c r="F21" s="11">
        <v>43955</v>
      </c>
      <c r="G21">
        <v>50</v>
      </c>
      <c r="H21" s="12">
        <v>0.65461000000000003</v>
      </c>
      <c r="I21" s="12">
        <v>0.64051999999999998</v>
      </c>
      <c r="J21" s="5">
        <v>2.1524266357067608E-2</v>
      </c>
      <c r="K21" s="5">
        <v>2.1501351950016089E-2</v>
      </c>
      <c r="L21" s="13">
        <v>2014122.4179630021</v>
      </c>
      <c r="M21" s="13">
        <v>43306.354979039897</v>
      </c>
    </row>
    <row r="22" spans="1:13" x14ac:dyDescent="0.3">
      <c r="A22">
        <v>21</v>
      </c>
      <c r="B22" t="s">
        <v>58</v>
      </c>
      <c r="C22" t="s">
        <v>57</v>
      </c>
      <c r="D22" s="11">
        <v>43951.041666666657</v>
      </c>
      <c r="E22" s="11">
        <v>43951.083333333343</v>
      </c>
      <c r="F22" s="11">
        <v>43955.125</v>
      </c>
      <c r="G22">
        <v>50</v>
      </c>
      <c r="H22" s="12">
        <v>1.3877699999999999</v>
      </c>
      <c r="I22" s="12">
        <v>1.4150400000000001</v>
      </c>
      <c r="J22" s="5">
        <v>1.9650230225469741E-2</v>
      </c>
      <c r="K22" s="5">
        <v>1.9635818615476731E-2</v>
      </c>
      <c r="L22" s="13">
        <v>2005544.0993586821</v>
      </c>
      <c r="M22" s="13">
        <v>39380.500160346717</v>
      </c>
    </row>
    <row r="23" spans="1:13" x14ac:dyDescent="0.3">
      <c r="A23">
        <v>22</v>
      </c>
      <c r="B23" t="s">
        <v>58</v>
      </c>
      <c r="C23" t="s">
        <v>57</v>
      </c>
      <c r="D23" s="11">
        <v>43951.791666666657</v>
      </c>
      <c r="E23" s="11">
        <v>43951.833333333343</v>
      </c>
      <c r="F23" s="11">
        <v>43955.875</v>
      </c>
      <c r="G23">
        <v>50</v>
      </c>
      <c r="H23" s="12">
        <v>1.39279</v>
      </c>
      <c r="I23" s="12">
        <v>1.4077299999999999</v>
      </c>
      <c r="J23" s="5">
        <v>1.07266709267011E-2</v>
      </c>
      <c r="K23" s="5">
        <v>1.071231126013256E-2</v>
      </c>
      <c r="L23" s="13">
        <v>2005214.629304924</v>
      </c>
      <c r="M23" s="13">
        <v>21480.483252485668</v>
      </c>
    </row>
    <row r="24" spans="1:13" x14ac:dyDescent="0.3">
      <c r="A24">
        <v>23</v>
      </c>
      <c r="B24" t="s">
        <v>60</v>
      </c>
      <c r="C24" t="s">
        <v>57</v>
      </c>
      <c r="D24" s="11">
        <v>43952.458333333343</v>
      </c>
      <c r="E24" s="11">
        <v>43952.5</v>
      </c>
      <c r="F24" s="11">
        <v>43956.541666666657</v>
      </c>
      <c r="G24">
        <v>50</v>
      </c>
      <c r="H24" s="12">
        <v>0.64551999999999998</v>
      </c>
      <c r="I24" s="12">
        <v>0.64437999999999995</v>
      </c>
      <c r="J24" s="5">
        <v>-1.766018093939836E-3</v>
      </c>
      <c r="K24" s="5">
        <v>-1.789255174123254E-3</v>
      </c>
      <c r="L24" s="13">
        <v>2014865.1928961601</v>
      </c>
      <c r="M24" s="13">
        <v>-3605.1079715503029</v>
      </c>
    </row>
    <row r="25" spans="1:13" x14ac:dyDescent="0.3">
      <c r="A25">
        <v>24</v>
      </c>
      <c r="B25" t="s">
        <v>61</v>
      </c>
      <c r="C25" t="s">
        <v>59</v>
      </c>
      <c r="D25" s="11">
        <v>43952.458333333343</v>
      </c>
      <c r="E25" s="11">
        <v>43952.5</v>
      </c>
      <c r="F25" s="11">
        <v>43956.541666666657</v>
      </c>
      <c r="G25">
        <v>50</v>
      </c>
      <c r="H25" s="12">
        <v>106.86199999999999</v>
      </c>
      <c r="I25" s="12">
        <v>106.747</v>
      </c>
      <c r="J25" s="5">
        <v>1.0761542924518921E-3</v>
      </c>
      <c r="K25" s="5">
        <v>1.066796429039266E-3</v>
      </c>
      <c r="L25" s="13">
        <v>2014865.1928961601</v>
      </c>
      <c r="M25" s="13">
        <v>2149.450992777136</v>
      </c>
    </row>
    <row r="26" spans="1:13" x14ac:dyDescent="0.3">
      <c r="A26">
        <v>25</v>
      </c>
      <c r="B26" t="s">
        <v>60</v>
      </c>
      <c r="C26" t="s">
        <v>57</v>
      </c>
      <c r="D26" s="11">
        <v>43955.041666666657</v>
      </c>
      <c r="E26" s="11">
        <v>43955.083333333343</v>
      </c>
      <c r="F26" s="11">
        <v>43957.125</v>
      </c>
      <c r="G26">
        <v>50</v>
      </c>
      <c r="H26" s="12">
        <v>0.63829999999999998</v>
      </c>
      <c r="I26" s="12">
        <v>0.64219000000000004</v>
      </c>
      <c r="J26" s="5">
        <v>6.0943130189567976E-3</v>
      </c>
      <c r="K26" s="5">
        <v>6.070813097289871E-3</v>
      </c>
      <c r="L26" s="13">
        <v>2023526.4638919679</v>
      </c>
      <c r="M26" s="13">
        <v>12284.45095970802</v>
      </c>
    </row>
    <row r="27" spans="1:13" x14ac:dyDescent="0.3">
      <c r="A27">
        <v>26</v>
      </c>
      <c r="B27" t="s">
        <v>58</v>
      </c>
      <c r="C27" t="s">
        <v>59</v>
      </c>
      <c r="D27" s="11">
        <v>43955.083333333343</v>
      </c>
      <c r="E27" s="11">
        <v>43955.125</v>
      </c>
      <c r="F27" s="11">
        <v>43957.166666666657</v>
      </c>
      <c r="G27">
        <v>50</v>
      </c>
      <c r="H27" s="12">
        <v>1.4134899999999999</v>
      </c>
      <c r="I27" s="12">
        <v>1.4056299999999999</v>
      </c>
      <c r="J27" s="5">
        <v>5.5607043558850711E-3</v>
      </c>
      <c r="K27" s="5">
        <v>5.5465549809337097E-3</v>
      </c>
      <c r="L27" s="13">
        <v>2031402.5639240369</v>
      </c>
      <c r="M27" s="13">
        <v>11267.28600921438</v>
      </c>
    </row>
    <row r="28" spans="1:13" x14ac:dyDescent="0.3">
      <c r="A28">
        <v>27</v>
      </c>
      <c r="B28" t="s">
        <v>56</v>
      </c>
      <c r="C28" t="s">
        <v>57</v>
      </c>
      <c r="D28" s="11">
        <v>43955.166666666657</v>
      </c>
      <c r="E28" s="11">
        <v>43955.208333333343</v>
      </c>
      <c r="F28" s="11">
        <v>43957.25</v>
      </c>
      <c r="G28">
        <v>50</v>
      </c>
      <c r="H28" s="12">
        <v>1.09501</v>
      </c>
      <c r="I28" s="12">
        <v>1.0834600000000001</v>
      </c>
      <c r="J28" s="5">
        <v>-1.0547848878092351E-2</v>
      </c>
      <c r="K28" s="5">
        <v>-1.055698121478334E-2</v>
      </c>
      <c r="L28" s="13">
        <v>67138.776706935838</v>
      </c>
      <c r="M28" s="13">
        <v>-708.78280447865473</v>
      </c>
    </row>
    <row r="29" spans="1:13" x14ac:dyDescent="0.3">
      <c r="A29">
        <v>28</v>
      </c>
      <c r="B29" t="s">
        <v>58</v>
      </c>
      <c r="C29" t="s">
        <v>59</v>
      </c>
      <c r="D29" s="11">
        <v>43956.125</v>
      </c>
      <c r="E29" s="11">
        <v>43956.166666666657</v>
      </c>
      <c r="F29" s="11">
        <v>43958.208333333343</v>
      </c>
      <c r="G29">
        <v>50</v>
      </c>
      <c r="H29" s="12">
        <v>1.40649</v>
      </c>
      <c r="I29" s="12">
        <v>1.41323</v>
      </c>
      <c r="J29" s="5">
        <v>-4.7920710420976684E-3</v>
      </c>
      <c r="K29" s="5">
        <v>-4.8062908374748121E-3</v>
      </c>
      <c r="L29" s="13">
        <v>2026695.112557411</v>
      </c>
      <c r="M29" s="13">
        <v>-9740.8861498396691</v>
      </c>
    </row>
    <row r="30" spans="1:13" x14ac:dyDescent="0.3">
      <c r="A30">
        <v>29</v>
      </c>
      <c r="B30" t="s">
        <v>60</v>
      </c>
      <c r="C30" t="s">
        <v>59</v>
      </c>
      <c r="D30" s="11">
        <v>43957.125</v>
      </c>
      <c r="E30" s="11">
        <v>43957.166666666657</v>
      </c>
      <c r="F30" s="11">
        <v>43959.208333333343</v>
      </c>
      <c r="G30">
        <v>50</v>
      </c>
      <c r="H30" s="12">
        <v>0.64217999999999997</v>
      </c>
      <c r="I30" s="12">
        <v>0.65381</v>
      </c>
      <c r="J30" s="5">
        <v>-1.8110187174935399E-2</v>
      </c>
      <c r="K30" s="5">
        <v>-1.8133545111962399E-2</v>
      </c>
      <c r="L30" s="13">
        <v>4080235.753145129</v>
      </c>
      <c r="M30" s="13">
        <v>-73989.139097099091</v>
      </c>
    </row>
    <row r="31" spans="1:13" x14ac:dyDescent="0.3">
      <c r="A31">
        <v>30</v>
      </c>
      <c r="B31" t="s">
        <v>61</v>
      </c>
      <c r="C31" t="s">
        <v>57</v>
      </c>
      <c r="D31" s="11">
        <v>43957.166666666657</v>
      </c>
      <c r="E31" s="11">
        <v>43957.208333333343</v>
      </c>
      <c r="F31" s="11">
        <v>43959.25</v>
      </c>
      <c r="G31">
        <v>50</v>
      </c>
      <c r="H31" s="12">
        <v>106.297</v>
      </c>
      <c r="I31" s="12">
        <v>106.366</v>
      </c>
      <c r="J31" s="5">
        <v>6.4912462251998093E-4</v>
      </c>
      <c r="K31" s="5">
        <v>6.3971701929505453E-4</v>
      </c>
      <c r="L31" s="13">
        <v>4026519.7404533471</v>
      </c>
      <c r="M31" s="13">
        <v>2575.8332064955121</v>
      </c>
    </row>
    <row r="32" spans="1:13" x14ac:dyDescent="0.3">
      <c r="A32">
        <v>31</v>
      </c>
      <c r="B32" t="s">
        <v>56</v>
      </c>
      <c r="C32" t="s">
        <v>57</v>
      </c>
      <c r="D32" s="11">
        <v>43957.208333333343</v>
      </c>
      <c r="E32" s="11">
        <v>43957.25</v>
      </c>
      <c r="F32" s="11">
        <v>43959.291666666657</v>
      </c>
      <c r="G32">
        <v>50</v>
      </c>
      <c r="H32" s="12">
        <v>1.08399</v>
      </c>
      <c r="I32" s="12">
        <v>1.0843</v>
      </c>
      <c r="J32" s="5">
        <v>2.8598049797512459E-4</v>
      </c>
      <c r="K32" s="5">
        <v>2.7675532062109001E-4</v>
      </c>
      <c r="L32" s="13">
        <v>66429.993902457878</v>
      </c>
      <c r="M32" s="13">
        <v>18.384854261331778</v>
      </c>
    </row>
    <row r="33" spans="1:13" x14ac:dyDescent="0.3">
      <c r="A33">
        <v>32</v>
      </c>
      <c r="B33" t="s">
        <v>60</v>
      </c>
      <c r="C33" t="s">
        <v>57</v>
      </c>
      <c r="D33" s="11">
        <v>43958.375</v>
      </c>
      <c r="E33" s="11">
        <v>43958.416666666657</v>
      </c>
      <c r="F33" s="11">
        <v>43962.458333333343</v>
      </c>
      <c r="G33">
        <v>50</v>
      </c>
      <c r="H33" s="12">
        <v>0.64388000000000001</v>
      </c>
      <c r="I33" s="12">
        <v>0.65134999999999998</v>
      </c>
      <c r="J33" s="5">
        <v>1.1601540659750279E-2</v>
      </c>
      <c r="K33" s="5">
        <v>1.1578244393365231E-2</v>
      </c>
      <c r="L33" s="13">
        <v>2016954.226407571</v>
      </c>
      <c r="M33" s="13">
        <v>23352.788963577768</v>
      </c>
    </row>
    <row r="34" spans="1:13" x14ac:dyDescent="0.3">
      <c r="A34">
        <v>33</v>
      </c>
      <c r="B34" t="s">
        <v>60</v>
      </c>
      <c r="C34" t="s">
        <v>59</v>
      </c>
      <c r="D34" s="11">
        <v>43959.208333333343</v>
      </c>
      <c r="E34" s="11">
        <v>43959.25</v>
      </c>
      <c r="F34" s="11">
        <v>43963.291666666657</v>
      </c>
      <c r="G34">
        <v>50</v>
      </c>
      <c r="H34" s="12">
        <v>0.65381</v>
      </c>
      <c r="I34" s="12">
        <v>0.64656999999999998</v>
      </c>
      <c r="J34" s="5">
        <v>1.107355347883943E-2</v>
      </c>
      <c r="K34" s="5">
        <v>1.105061103378658E-2</v>
      </c>
      <c r="L34" s="13">
        <v>2023745.2816035801</v>
      </c>
      <c r="M34" s="13">
        <v>22363.62193846206</v>
      </c>
    </row>
    <row r="35" spans="1:13" x14ac:dyDescent="0.3">
      <c r="A35">
        <v>34</v>
      </c>
      <c r="B35" t="s">
        <v>58</v>
      </c>
      <c r="C35" t="s">
        <v>57</v>
      </c>
      <c r="D35" s="11">
        <v>43959.208333333343</v>
      </c>
      <c r="E35" s="11">
        <v>43959.25</v>
      </c>
      <c r="F35" s="11">
        <v>43963.291666666657</v>
      </c>
      <c r="G35">
        <v>50</v>
      </c>
      <c r="H35" s="12">
        <v>1.39354</v>
      </c>
      <c r="I35" s="12">
        <v>1.40425</v>
      </c>
      <c r="J35" s="5">
        <v>7.6854629217675274E-3</v>
      </c>
      <c r="K35" s="5">
        <v>7.6711109835382691E-3</v>
      </c>
      <c r="L35" s="13">
        <v>2023745.2816035801</v>
      </c>
      <c r="M35" s="13">
        <v>15524.374657592971</v>
      </c>
    </row>
    <row r="36" spans="1:13" x14ac:dyDescent="0.3">
      <c r="A36">
        <v>35</v>
      </c>
      <c r="B36" t="s">
        <v>56</v>
      </c>
      <c r="C36" t="s">
        <v>59</v>
      </c>
      <c r="D36" s="11">
        <v>43959.25</v>
      </c>
      <c r="E36" s="11">
        <v>43959.291666666657</v>
      </c>
      <c r="F36" s="11">
        <v>43963.333333333343</v>
      </c>
      <c r="G36">
        <v>50</v>
      </c>
      <c r="H36" s="12">
        <v>1.0847</v>
      </c>
      <c r="I36" s="12">
        <v>1.0809500000000001</v>
      </c>
      <c r="J36" s="5">
        <v>3.4571770996588702E-3</v>
      </c>
      <c r="K36" s="5">
        <v>3.4479579607264469E-3</v>
      </c>
      <c r="L36" s="13">
        <v>4047497.9171488648</v>
      </c>
      <c r="M36" s="13">
        <v>13955.602664457139</v>
      </c>
    </row>
    <row r="37" spans="1:13" x14ac:dyDescent="0.3">
      <c r="A37">
        <v>36</v>
      </c>
      <c r="B37" t="s">
        <v>61</v>
      </c>
      <c r="C37" t="s">
        <v>59</v>
      </c>
      <c r="D37" s="11">
        <v>43962.416666666657</v>
      </c>
      <c r="E37" s="11">
        <v>43962.458333333343</v>
      </c>
      <c r="F37" s="11">
        <v>43964.5</v>
      </c>
      <c r="G37">
        <v>50</v>
      </c>
      <c r="H37" s="12">
        <v>107.178</v>
      </c>
      <c r="I37" s="12">
        <v>107.077</v>
      </c>
      <c r="J37" s="5">
        <v>9.4235757338256843E-4</v>
      </c>
      <c r="K37" s="5">
        <v>9.3302730037878034E-4</v>
      </c>
      <c r="L37" s="13">
        <v>2047109.101479715</v>
      </c>
      <c r="M37" s="13">
        <v>1910.008678534449</v>
      </c>
    </row>
    <row r="38" spans="1:13" x14ac:dyDescent="0.3">
      <c r="A38">
        <v>37</v>
      </c>
      <c r="B38" t="s">
        <v>56</v>
      </c>
      <c r="C38" t="s">
        <v>57</v>
      </c>
      <c r="D38" s="11">
        <v>43963.375</v>
      </c>
      <c r="E38" s="11">
        <v>43963.416666666657</v>
      </c>
      <c r="F38" s="11">
        <v>43965.458333333343</v>
      </c>
      <c r="G38">
        <v>50</v>
      </c>
      <c r="H38" s="12">
        <v>1.0820399999999999</v>
      </c>
      <c r="I38" s="12">
        <v>1.0809899999999999</v>
      </c>
      <c r="J38" s="5">
        <v>-9.7038926472237108E-4</v>
      </c>
      <c r="K38" s="5">
        <v>-9.7963106724353486E-4</v>
      </c>
      <c r="L38" s="13">
        <v>4077576.4724385021</v>
      </c>
      <c r="M38" s="13">
        <v>-3994.5205914620569</v>
      </c>
    </row>
    <row r="39" spans="1:13" x14ac:dyDescent="0.3">
      <c r="A39">
        <v>38</v>
      </c>
      <c r="B39" t="s">
        <v>60</v>
      </c>
      <c r="C39" t="s">
        <v>57</v>
      </c>
      <c r="D39" s="11">
        <v>43963.416666666657</v>
      </c>
      <c r="E39" s="11">
        <v>43963.458333333343</v>
      </c>
      <c r="F39" s="11">
        <v>43965.5</v>
      </c>
      <c r="G39">
        <v>50</v>
      </c>
      <c r="H39" s="12">
        <v>0.64854999999999996</v>
      </c>
      <c r="I39" s="12">
        <v>0.64517999999999998</v>
      </c>
      <c r="J39" s="5">
        <v>-5.1962069231361596E-3</v>
      </c>
      <c r="K39" s="5">
        <v>-5.2193354405981902E-3</v>
      </c>
      <c r="L39" s="13">
        <v>4069255.607178038</v>
      </c>
      <c r="M39" s="13">
        <v>-21238.810007397238</v>
      </c>
    </row>
    <row r="40" spans="1:13" x14ac:dyDescent="0.3">
      <c r="A40">
        <v>39</v>
      </c>
      <c r="B40" t="s">
        <v>60</v>
      </c>
      <c r="C40" t="s">
        <v>57</v>
      </c>
      <c r="D40" s="11">
        <v>43964.5</v>
      </c>
      <c r="E40" s="11">
        <v>43964.541666666657</v>
      </c>
      <c r="F40" s="11">
        <v>43966.583333333343</v>
      </c>
      <c r="G40">
        <v>50</v>
      </c>
      <c r="H40" s="12">
        <v>0.64846000000000004</v>
      </c>
      <c r="I40" s="12">
        <v>0.64234999999999998</v>
      </c>
      <c r="J40" s="5">
        <v>-9.4223236591309822E-3</v>
      </c>
      <c r="K40" s="5">
        <v>-9.4454553866083896E-3</v>
      </c>
      <c r="L40" s="13">
        <v>2049019.11015825</v>
      </c>
      <c r="M40" s="13">
        <v>-19353.918591307771</v>
      </c>
    </row>
    <row r="41" spans="1:13" x14ac:dyDescent="0.3">
      <c r="A41">
        <v>40</v>
      </c>
      <c r="B41" t="s">
        <v>56</v>
      </c>
      <c r="C41" t="s">
        <v>57</v>
      </c>
      <c r="D41" s="11">
        <v>43965.458333333343</v>
      </c>
      <c r="E41" s="11">
        <v>43965.5</v>
      </c>
      <c r="F41" s="11">
        <v>43969.541666666657</v>
      </c>
      <c r="G41">
        <v>50</v>
      </c>
      <c r="H41" s="12">
        <v>1.0809899999999999</v>
      </c>
      <c r="I41" s="12">
        <v>1.08114</v>
      </c>
      <c r="J41" s="5">
        <v>1.3876169067250641E-4</v>
      </c>
      <c r="K41" s="5">
        <v>1.295109112943438E-4</v>
      </c>
      <c r="L41" s="13">
        <v>4068247.1436703722</v>
      </c>
      <c r="M41" s="13">
        <v>526.88239494736126</v>
      </c>
    </row>
    <row r="42" spans="1:13" x14ac:dyDescent="0.3">
      <c r="A42">
        <v>41</v>
      </c>
      <c r="B42" t="s">
        <v>56</v>
      </c>
      <c r="C42" t="s">
        <v>57</v>
      </c>
      <c r="D42" s="11">
        <v>43965.541666666657</v>
      </c>
      <c r="E42" s="11">
        <v>43965.583333333343</v>
      </c>
      <c r="F42" s="11">
        <v>43969.625</v>
      </c>
      <c r="G42">
        <v>50</v>
      </c>
      <c r="H42" s="12">
        <v>1.0791500000000001</v>
      </c>
      <c r="I42" s="12">
        <v>1.0837600000000001</v>
      </c>
      <c r="J42" s="5">
        <v>4.2718806468053927E-3</v>
      </c>
      <c r="K42" s="5">
        <v>4.2626140944262052E-3</v>
      </c>
      <c r="L42" s="13">
        <v>4053351.6053473069</v>
      </c>
      <c r="M42" s="13">
        <v>17277.87368261852</v>
      </c>
    </row>
    <row r="43" spans="1:13" x14ac:dyDescent="0.3">
      <c r="A43">
        <v>42</v>
      </c>
      <c r="B43" t="s">
        <v>61</v>
      </c>
      <c r="C43" t="s">
        <v>57</v>
      </c>
      <c r="D43" s="11">
        <v>43966.708333333343</v>
      </c>
      <c r="E43" s="11">
        <v>43966.75</v>
      </c>
      <c r="F43" s="11">
        <v>43970.791666666657</v>
      </c>
      <c r="G43">
        <v>50</v>
      </c>
      <c r="H43" s="12">
        <v>107.285</v>
      </c>
      <c r="I43" s="12">
        <v>107.82599999999999</v>
      </c>
      <c r="J43" s="5">
        <v>5.0426434263877162E-3</v>
      </c>
      <c r="K43" s="5">
        <v>5.033322458871288E-3</v>
      </c>
      <c r="L43" s="13">
        <v>2029665.191566942</v>
      </c>
      <c r="M43" s="13">
        <v>10215.959392703189</v>
      </c>
    </row>
    <row r="44" spans="1:13" x14ac:dyDescent="0.3">
      <c r="A44">
        <v>43</v>
      </c>
      <c r="B44" t="s">
        <v>56</v>
      </c>
      <c r="C44" t="s">
        <v>57</v>
      </c>
      <c r="D44" s="11">
        <v>43969.541666666657</v>
      </c>
      <c r="E44" s="11">
        <v>43969.583333333343</v>
      </c>
      <c r="F44" s="11">
        <v>43971.625</v>
      </c>
      <c r="G44">
        <v>50</v>
      </c>
      <c r="H44" s="12">
        <v>1.0811500000000001</v>
      </c>
      <c r="I44" s="12">
        <v>1.09649</v>
      </c>
      <c r="J44" s="5">
        <v>1.4188595477038209E-2</v>
      </c>
      <c r="K44" s="5">
        <v>1.4179346066688119E-2</v>
      </c>
      <c r="L44" s="13">
        <v>4060716.3291918281</v>
      </c>
      <c r="M44" s="13">
        <v>57578.302110262382</v>
      </c>
    </row>
    <row r="45" spans="1:13" x14ac:dyDescent="0.3">
      <c r="A45">
        <v>44</v>
      </c>
      <c r="B45" t="s">
        <v>60</v>
      </c>
      <c r="C45" t="s">
        <v>57</v>
      </c>
      <c r="D45" s="11">
        <v>43969.583333333343</v>
      </c>
      <c r="E45" s="11">
        <v>43969.625</v>
      </c>
      <c r="F45" s="11">
        <v>43971.666666666657</v>
      </c>
      <c r="G45">
        <v>50</v>
      </c>
      <c r="H45" s="12">
        <v>0.64676</v>
      </c>
      <c r="I45" s="12">
        <v>0.65844000000000003</v>
      </c>
      <c r="J45" s="5">
        <v>1.8059249180530701E-2</v>
      </c>
      <c r="K45" s="5">
        <v>1.8036056651617349E-2</v>
      </c>
      <c r="L45" s="13">
        <v>4067627.478664875</v>
      </c>
      <c r="M45" s="13">
        <v>73363.959642875125</v>
      </c>
    </row>
    <row r="46" spans="1:13" x14ac:dyDescent="0.3">
      <c r="A46">
        <v>45</v>
      </c>
      <c r="B46" t="s">
        <v>60</v>
      </c>
      <c r="C46" t="s">
        <v>59</v>
      </c>
      <c r="D46" s="11">
        <v>43970.75</v>
      </c>
      <c r="E46" s="11">
        <v>43970.791666666657</v>
      </c>
      <c r="F46" s="11">
        <v>43972.833333333343</v>
      </c>
      <c r="G46">
        <v>50</v>
      </c>
      <c r="H46" s="12">
        <v>0.65661999999999998</v>
      </c>
      <c r="I46" s="12">
        <v>0.65632000000000001</v>
      </c>
      <c r="J46" s="5">
        <v>4.5688526088138998E-4</v>
      </c>
      <c r="K46" s="5">
        <v>4.3404099783731582E-4</v>
      </c>
      <c r="L46" s="13">
        <v>2050940.848198188</v>
      </c>
      <c r="M46" s="13">
        <v>890.19241225725261</v>
      </c>
    </row>
    <row r="47" spans="1:13" x14ac:dyDescent="0.3">
      <c r="A47">
        <v>46</v>
      </c>
      <c r="B47" t="s">
        <v>60</v>
      </c>
      <c r="C47" t="s">
        <v>59</v>
      </c>
      <c r="D47" s="11">
        <v>43971.625</v>
      </c>
      <c r="E47" s="11">
        <v>43971.666666666657</v>
      </c>
      <c r="F47" s="11">
        <v>43973.708333333343</v>
      </c>
      <c r="G47">
        <v>50</v>
      </c>
      <c r="H47" s="12">
        <v>0.65786</v>
      </c>
      <c r="I47" s="12">
        <v>0.65229000000000004</v>
      </c>
      <c r="J47" s="5">
        <v>8.4668470495241621E-3</v>
      </c>
      <c r="K47" s="5">
        <v>8.4440458456205968E-3</v>
      </c>
      <c r="L47" s="13">
        <v>4124090.7671232121</v>
      </c>
      <c r="M47" s="13">
        <v>34824.011509089018</v>
      </c>
    </row>
    <row r="48" spans="1:13" x14ac:dyDescent="0.3">
      <c r="A48">
        <v>47</v>
      </c>
      <c r="B48" t="s">
        <v>56</v>
      </c>
      <c r="C48" t="s">
        <v>59</v>
      </c>
      <c r="D48" s="11">
        <v>43971.625</v>
      </c>
      <c r="E48" s="11">
        <v>43971.666666666657</v>
      </c>
      <c r="F48" s="11">
        <v>43973.708333333343</v>
      </c>
      <c r="G48">
        <v>50</v>
      </c>
      <c r="H48" s="12">
        <v>1.0965</v>
      </c>
      <c r="I48" s="12">
        <v>1.0890500000000001</v>
      </c>
      <c r="J48" s="5">
        <v>6.794345645234845E-3</v>
      </c>
      <c r="K48" s="5">
        <v>6.7852257181942616E-3</v>
      </c>
      <c r="L48" s="13">
        <v>4124090.7671232121</v>
      </c>
      <c r="M48" s="13">
        <v>27982.88673725192</v>
      </c>
    </row>
    <row r="49" spans="1:13" x14ac:dyDescent="0.3">
      <c r="A49">
        <v>48</v>
      </c>
      <c r="B49" t="s">
        <v>61</v>
      </c>
      <c r="C49" t="s">
        <v>59</v>
      </c>
      <c r="D49" s="11">
        <v>43972.791666666657</v>
      </c>
      <c r="E49" s="11">
        <v>43972.833333333343</v>
      </c>
      <c r="F49" s="11">
        <v>43976.875</v>
      </c>
      <c r="G49">
        <v>50</v>
      </c>
      <c r="H49" s="12">
        <v>107.649</v>
      </c>
      <c r="I49" s="12">
        <v>107.712</v>
      </c>
      <c r="J49" s="5">
        <v>-5.8523534821497414E-4</v>
      </c>
      <c r="K49" s="5">
        <v>-5.9452479818664127E-4</v>
      </c>
      <c r="L49" s="13">
        <v>2062935.575973863</v>
      </c>
      <c r="M49" s="13">
        <v>-1226.4663569779029</v>
      </c>
    </row>
    <row r="50" spans="1:13" x14ac:dyDescent="0.3">
      <c r="A50">
        <v>49</v>
      </c>
      <c r="B50" t="s">
        <v>61</v>
      </c>
      <c r="C50" t="s">
        <v>57</v>
      </c>
      <c r="D50" s="11">
        <v>43973.666666666657</v>
      </c>
      <c r="E50" s="11">
        <v>43973.708333333343</v>
      </c>
      <c r="F50" s="11">
        <v>43977.75</v>
      </c>
      <c r="G50">
        <v>50</v>
      </c>
      <c r="H50" s="12">
        <v>107.622</v>
      </c>
      <c r="I50" s="12">
        <v>107.631</v>
      </c>
      <c r="J50" s="5">
        <v>8.3626024418803624E-5</v>
      </c>
      <c r="K50" s="5">
        <v>7.4334243927825946E-5</v>
      </c>
      <c r="L50" s="13">
        <v>4149569.6033866508</v>
      </c>
      <c r="M50" s="13">
        <v>308.45511909363529</v>
      </c>
    </row>
    <row r="51" spans="1:13" x14ac:dyDescent="0.3">
      <c r="A51">
        <v>50</v>
      </c>
      <c r="B51" t="s">
        <v>58</v>
      </c>
      <c r="C51" t="s">
        <v>59</v>
      </c>
      <c r="D51" s="11">
        <v>43973.833333333343</v>
      </c>
      <c r="E51" s="11">
        <v>43973.875</v>
      </c>
      <c r="F51" s="11">
        <v>43977.916666666657</v>
      </c>
      <c r="G51">
        <v>50</v>
      </c>
      <c r="H51" s="12">
        <v>1.40025</v>
      </c>
      <c r="I51" s="12">
        <v>1.37941</v>
      </c>
      <c r="J51" s="5">
        <v>1.4883056597036259E-2</v>
      </c>
      <c r="K51" s="5">
        <v>1.4868773433315489E-2</v>
      </c>
      <c r="L51" s="13">
        <v>4149569.6033866508</v>
      </c>
      <c r="M51" s="13">
        <v>61699.010278528956</v>
      </c>
    </row>
    <row r="52" spans="1:13" x14ac:dyDescent="0.3">
      <c r="A52">
        <v>51</v>
      </c>
      <c r="B52" t="s">
        <v>60</v>
      </c>
      <c r="C52" t="s">
        <v>57</v>
      </c>
      <c r="D52" s="11">
        <v>43976.916666666657</v>
      </c>
      <c r="E52" s="11">
        <v>43976.958333333343</v>
      </c>
      <c r="F52" s="11">
        <v>43979</v>
      </c>
      <c r="G52">
        <v>50</v>
      </c>
      <c r="H52" s="12">
        <v>0.65430999999999995</v>
      </c>
      <c r="I52" s="12">
        <v>0.66171000000000002</v>
      </c>
      <c r="J52" s="5">
        <v>1.130962387858969E-2</v>
      </c>
      <c r="K52" s="5">
        <v>1.128669896532228E-2</v>
      </c>
      <c r="L52" s="13">
        <v>2073558.3353363471</v>
      </c>
      <c r="M52" s="13">
        <v>23403.628717976138</v>
      </c>
    </row>
    <row r="53" spans="1:13" x14ac:dyDescent="0.3">
      <c r="A53">
        <v>52</v>
      </c>
      <c r="B53" t="s">
        <v>60</v>
      </c>
      <c r="C53" t="s">
        <v>59</v>
      </c>
      <c r="D53" s="11">
        <v>43977.708333333343</v>
      </c>
      <c r="E53" s="11">
        <v>43977.75</v>
      </c>
      <c r="F53" s="11">
        <v>43979.791666666657</v>
      </c>
      <c r="G53">
        <v>50</v>
      </c>
      <c r="H53" s="12">
        <v>0.66532999999999998</v>
      </c>
      <c r="I53" s="12">
        <v>0.66652999999999996</v>
      </c>
      <c r="J53" s="5">
        <v>-1.803616250582341E-3</v>
      </c>
      <c r="K53" s="5">
        <v>-1.826161453714621E-3</v>
      </c>
      <c r="L53" s="13">
        <v>4149202.3988914969</v>
      </c>
      <c r="M53" s="13">
        <v>-7577.1134845158886</v>
      </c>
    </row>
    <row r="54" spans="1:13" x14ac:dyDescent="0.3">
      <c r="A54">
        <v>53</v>
      </c>
      <c r="B54" t="s">
        <v>56</v>
      </c>
      <c r="C54" t="s">
        <v>59</v>
      </c>
      <c r="D54" s="11">
        <v>43977.916666666657</v>
      </c>
      <c r="E54" s="11">
        <v>43977.958333333343</v>
      </c>
      <c r="F54" s="11">
        <v>43980</v>
      </c>
      <c r="G54">
        <v>50</v>
      </c>
      <c r="H54" s="12">
        <v>1.0981799999999999</v>
      </c>
      <c r="I54" s="12">
        <v>1.10785</v>
      </c>
      <c r="J54" s="5">
        <v>-8.8054781547652894E-3</v>
      </c>
      <c r="K54" s="5">
        <v>-8.814584130106308E-3</v>
      </c>
      <c r="L54" s="13">
        <v>4173882.003002909</v>
      </c>
      <c r="M54" s="13">
        <v>-36791.034064605767</v>
      </c>
    </row>
    <row r="55" spans="1:13" x14ac:dyDescent="0.3">
      <c r="A55">
        <v>54</v>
      </c>
      <c r="B55" t="s">
        <v>60</v>
      </c>
      <c r="C55" t="s">
        <v>59</v>
      </c>
      <c r="D55" s="11">
        <v>43979</v>
      </c>
      <c r="E55" s="11">
        <v>43979.041666666657</v>
      </c>
      <c r="F55" s="11">
        <v>43983.083333333343</v>
      </c>
      <c r="G55">
        <v>50</v>
      </c>
      <c r="H55" s="12">
        <v>0.66171000000000002</v>
      </c>
      <c r="I55" s="12">
        <v>0.66579999999999995</v>
      </c>
      <c r="J55" s="5">
        <v>-6.1809554034244476E-3</v>
      </c>
      <c r="K55" s="5">
        <v>-6.2036239440238054E-3</v>
      </c>
      <c r="L55" s="13">
        <v>2135024.2343308409</v>
      </c>
      <c r="M55" s="13">
        <v>-13244.887461165899</v>
      </c>
    </row>
    <row r="56" spans="1:13" x14ac:dyDescent="0.3">
      <c r="A56">
        <v>55</v>
      </c>
      <c r="B56" t="s">
        <v>56</v>
      </c>
      <c r="C56" t="s">
        <v>59</v>
      </c>
      <c r="D56" s="11">
        <v>43979.833333333343</v>
      </c>
      <c r="E56" s="11">
        <v>43979.875</v>
      </c>
      <c r="F56" s="11">
        <v>43983.916666666657</v>
      </c>
      <c r="G56">
        <v>50</v>
      </c>
      <c r="H56" s="12">
        <v>1.10812</v>
      </c>
      <c r="I56" s="12">
        <v>1.1134999999999999</v>
      </c>
      <c r="J56" s="5">
        <v>-4.8550698480307464E-3</v>
      </c>
      <c r="K56" s="5">
        <v>-4.8640941414285731E-3</v>
      </c>
      <c r="L56" s="13">
        <v>4141625.2854069811</v>
      </c>
      <c r="M56" s="13">
        <v>-20145.255286740539</v>
      </c>
    </row>
    <row r="57" spans="1:13" x14ac:dyDescent="0.3">
      <c r="A57">
        <v>56</v>
      </c>
      <c r="B57" t="s">
        <v>60</v>
      </c>
      <c r="C57" t="s">
        <v>59</v>
      </c>
      <c r="D57" s="11">
        <v>43980</v>
      </c>
      <c r="E57" s="11">
        <v>43980.041666666657</v>
      </c>
      <c r="F57" s="11">
        <v>43984.083333333343</v>
      </c>
      <c r="G57">
        <v>50</v>
      </c>
      <c r="H57" s="12">
        <v>0.66198999999999997</v>
      </c>
      <c r="I57" s="12">
        <v>0.67837000000000003</v>
      </c>
      <c r="J57" s="5">
        <v>-2.4743576186951669E-2</v>
      </c>
      <c r="K57" s="5">
        <v>-2.4766235139503819E-2</v>
      </c>
      <c r="L57" s="13">
        <v>4137090.9689383032</v>
      </c>
      <c r="M57" s="13">
        <v>-102460.1677302437</v>
      </c>
    </row>
    <row r="58" spans="1:13" x14ac:dyDescent="0.3">
      <c r="A58">
        <v>57</v>
      </c>
      <c r="B58" t="s">
        <v>56</v>
      </c>
      <c r="C58" t="s">
        <v>59</v>
      </c>
      <c r="D58" s="11">
        <v>43983.166666666657</v>
      </c>
      <c r="E58" s="11">
        <v>43983.208333333343</v>
      </c>
      <c r="F58" s="11">
        <v>43985.25</v>
      </c>
      <c r="G58">
        <v>50</v>
      </c>
      <c r="H58" s="12">
        <v>1.1133999999999999</v>
      </c>
      <c r="I58" s="12">
        <v>1.12076</v>
      </c>
      <c r="J58" s="5">
        <v>-6.6103826118197873E-3</v>
      </c>
      <c r="K58" s="5">
        <v>-6.6193641099336724E-3</v>
      </c>
      <c r="L58" s="13">
        <v>2080099.120242992</v>
      </c>
      <c r="M58" s="13">
        <v>-13768.933461641071</v>
      </c>
    </row>
    <row r="59" spans="1:13" x14ac:dyDescent="0.3">
      <c r="A59">
        <v>58</v>
      </c>
      <c r="B59" t="s">
        <v>58</v>
      </c>
      <c r="C59" t="s">
        <v>57</v>
      </c>
      <c r="D59" s="11">
        <v>43983.916666666657</v>
      </c>
      <c r="E59" s="11">
        <v>43983.958333333343</v>
      </c>
      <c r="F59" s="11">
        <v>43986</v>
      </c>
      <c r="G59">
        <v>50</v>
      </c>
      <c r="H59" s="12">
        <v>1.35684</v>
      </c>
      <c r="I59" s="12">
        <v>1.34928</v>
      </c>
      <c r="J59" s="5">
        <v>-5.5717697001856914E-3</v>
      </c>
      <c r="K59" s="5">
        <v>-5.5865098316676643E-3</v>
      </c>
      <c r="L59" s="13">
        <v>1038035.034592822</v>
      </c>
      <c r="M59" s="13">
        <v>-5798.9929263682843</v>
      </c>
    </row>
    <row r="60" spans="1:13" x14ac:dyDescent="0.3">
      <c r="A60">
        <v>59</v>
      </c>
      <c r="B60" t="s">
        <v>60</v>
      </c>
      <c r="C60" t="s">
        <v>59</v>
      </c>
      <c r="D60" s="11">
        <v>43983.958333333343</v>
      </c>
      <c r="E60" s="11">
        <v>43984</v>
      </c>
      <c r="F60" s="11">
        <v>43986.041666666657</v>
      </c>
      <c r="G60">
        <v>50</v>
      </c>
      <c r="H60" s="12">
        <v>0.67961000000000005</v>
      </c>
      <c r="I60" s="12">
        <v>0.69244000000000006</v>
      </c>
      <c r="J60" s="5">
        <v>-1.8878474419152139E-2</v>
      </c>
      <c r="K60" s="5">
        <v>-1.8900545901325731E-2</v>
      </c>
      <c r="L60" s="13">
        <v>1038035.034592822</v>
      </c>
      <c r="M60" s="13">
        <v>-19619.428818505879</v>
      </c>
    </row>
    <row r="61" spans="1:13" x14ac:dyDescent="0.3">
      <c r="A61">
        <v>60</v>
      </c>
      <c r="B61" t="s">
        <v>58</v>
      </c>
      <c r="C61" t="s">
        <v>57</v>
      </c>
      <c r="D61" s="11">
        <v>43983.958333333343</v>
      </c>
      <c r="E61" s="11">
        <v>43984</v>
      </c>
      <c r="F61" s="11">
        <v>43986.041666666657</v>
      </c>
      <c r="G61">
        <v>50</v>
      </c>
      <c r="H61" s="12">
        <v>1.3571</v>
      </c>
      <c r="I61" s="12">
        <v>1.3503099999999999</v>
      </c>
      <c r="J61" s="5">
        <v>-5.0033158941862332E-3</v>
      </c>
      <c r="K61" s="5">
        <v>-5.0180532016801541E-3</v>
      </c>
      <c r="L61" s="13">
        <v>1038035.034592822</v>
      </c>
      <c r="M61" s="13">
        <v>-5208.9150287946804</v>
      </c>
    </row>
    <row r="62" spans="1:13" x14ac:dyDescent="0.3">
      <c r="A62">
        <v>61</v>
      </c>
      <c r="B62" t="s">
        <v>61</v>
      </c>
      <c r="C62" t="s">
        <v>57</v>
      </c>
      <c r="D62" s="11">
        <v>43984</v>
      </c>
      <c r="E62" s="11">
        <v>43984.041666666657</v>
      </c>
      <c r="F62" s="11">
        <v>43986.083333333343</v>
      </c>
      <c r="G62">
        <v>50</v>
      </c>
      <c r="H62" s="12">
        <v>107.639</v>
      </c>
      <c r="I62" s="12">
        <v>108.998</v>
      </c>
      <c r="J62" s="5">
        <v>1.262553535428612E-2</v>
      </c>
      <c r="K62" s="5">
        <v>1.2616245041295481E-2</v>
      </c>
      <c r="L62" s="13">
        <v>1038035.034592822</v>
      </c>
      <c r="M62" s="13">
        <v>13096.104357872669</v>
      </c>
    </row>
    <row r="63" spans="1:13" x14ac:dyDescent="0.3">
      <c r="A63">
        <v>62</v>
      </c>
      <c r="B63" t="s">
        <v>60</v>
      </c>
      <c r="C63" t="s">
        <v>59</v>
      </c>
      <c r="D63" s="11">
        <v>43984.083333333343</v>
      </c>
      <c r="E63" s="11">
        <v>43984.125</v>
      </c>
      <c r="F63" s="11">
        <v>43986.166666666657</v>
      </c>
      <c r="G63">
        <v>50</v>
      </c>
      <c r="H63" s="12">
        <v>0.67837999999999998</v>
      </c>
      <c r="I63" s="12">
        <v>0.68976000000000004</v>
      </c>
      <c r="J63" s="5">
        <v>-1.6775258704560869E-2</v>
      </c>
      <c r="K63" s="5">
        <v>-1.6797370205489551E-2</v>
      </c>
      <c r="L63" s="13">
        <v>1027789.017819798</v>
      </c>
      <c r="M63" s="13">
        <v>-17264.152625455641</v>
      </c>
    </row>
    <row r="64" spans="1:13" x14ac:dyDescent="0.3">
      <c r="A64">
        <v>63</v>
      </c>
      <c r="B64" t="s">
        <v>56</v>
      </c>
      <c r="C64" t="s">
        <v>59</v>
      </c>
      <c r="D64" s="11">
        <v>43984.25</v>
      </c>
      <c r="E64" s="11">
        <v>43984.291666666657</v>
      </c>
      <c r="F64" s="11">
        <v>43986.333333333343</v>
      </c>
      <c r="G64">
        <v>50</v>
      </c>
      <c r="H64" s="12">
        <v>1.1126799999999999</v>
      </c>
      <c r="I64" s="12">
        <v>1.1214500000000001</v>
      </c>
      <c r="J64" s="5">
        <v>-7.8818707984324998E-3</v>
      </c>
      <c r="K64" s="5">
        <v>-7.8908581083508948E-3</v>
      </c>
      <c r="L64" s="13">
        <v>1027789.017819798</v>
      </c>
      <c r="M64" s="13">
        <v>-8110.1373049373524</v>
      </c>
    </row>
    <row r="65" spans="1:13" x14ac:dyDescent="0.3">
      <c r="A65">
        <v>64</v>
      </c>
      <c r="B65" t="s">
        <v>61</v>
      </c>
      <c r="C65" t="s">
        <v>57</v>
      </c>
      <c r="D65" s="11">
        <v>43984.333333333343</v>
      </c>
      <c r="E65" s="11">
        <v>43984.375</v>
      </c>
      <c r="F65" s="11">
        <v>43986.416666666657</v>
      </c>
      <c r="G65">
        <v>50</v>
      </c>
      <c r="H65" s="12">
        <v>107.69499999999999</v>
      </c>
      <c r="I65" s="12">
        <v>109.06699999999999</v>
      </c>
      <c r="J65" s="5">
        <v>1.273968150796234E-2</v>
      </c>
      <c r="K65" s="5">
        <v>1.2730396025813681E-2</v>
      </c>
      <c r="L65" s="13">
        <v>1027789.017819798</v>
      </c>
      <c r="M65" s="13">
        <v>13084.161227828101</v>
      </c>
    </row>
    <row r="66" spans="1:13" x14ac:dyDescent="0.3">
      <c r="A66">
        <v>65</v>
      </c>
      <c r="B66" t="s">
        <v>56</v>
      </c>
      <c r="C66" t="s">
        <v>59</v>
      </c>
      <c r="D66" s="11">
        <v>43985.291666666657</v>
      </c>
      <c r="E66" s="11">
        <v>43985.333333333343</v>
      </c>
      <c r="F66" s="11">
        <v>43987.375</v>
      </c>
      <c r="G66">
        <v>50</v>
      </c>
      <c r="H66" s="12">
        <v>1.12032</v>
      </c>
      <c r="I66" s="12">
        <v>1.13731</v>
      </c>
      <c r="J66" s="5">
        <v>-1.516530991145393E-2</v>
      </c>
      <c r="K66" s="5">
        <v>-1.5174235932590751E-2</v>
      </c>
      <c r="L66" s="13">
        <v>1026412.124473633</v>
      </c>
      <c r="M66" s="13">
        <v>-15575.01974083461</v>
      </c>
    </row>
    <row r="67" spans="1:13" x14ac:dyDescent="0.3">
      <c r="A67">
        <v>66</v>
      </c>
      <c r="B67" t="s">
        <v>60</v>
      </c>
      <c r="C67" t="s">
        <v>59</v>
      </c>
      <c r="D67" s="11">
        <v>43986.375</v>
      </c>
      <c r="E67" s="11">
        <v>43986.416666666657</v>
      </c>
      <c r="F67" s="11">
        <v>43990.458333333343</v>
      </c>
      <c r="G67">
        <v>50</v>
      </c>
      <c r="H67" s="12">
        <v>0.68906000000000001</v>
      </c>
      <c r="I67" s="12">
        <v>0.69974999999999998</v>
      </c>
      <c r="J67" s="5">
        <v>-1.551388848576307E-2</v>
      </c>
      <c r="K67" s="5">
        <v>-1.553565727222579E-2</v>
      </c>
      <c r="L67" s="13">
        <v>1023429.9883617969</v>
      </c>
      <c r="M67" s="13">
        <v>-15899.657541306909</v>
      </c>
    </row>
    <row r="68" spans="1:13" x14ac:dyDescent="0.3">
      <c r="A68">
        <v>67</v>
      </c>
      <c r="B68" t="s">
        <v>58</v>
      </c>
      <c r="C68" t="s">
        <v>57</v>
      </c>
      <c r="D68" s="11">
        <v>43986.375</v>
      </c>
      <c r="E68" s="11">
        <v>43986.416666666657</v>
      </c>
      <c r="F68" s="11">
        <v>43990.458333333343</v>
      </c>
      <c r="G68">
        <v>50</v>
      </c>
      <c r="H68" s="12">
        <v>1.35226</v>
      </c>
      <c r="I68" s="12">
        <v>1.33979</v>
      </c>
      <c r="J68" s="5">
        <v>-9.2215993965657495E-3</v>
      </c>
      <c r="K68" s="5">
        <v>-9.2363894517326559E-3</v>
      </c>
      <c r="L68" s="13">
        <v>1023429.9883617969</v>
      </c>
      <c r="M68" s="13">
        <v>-9452.7979490917787</v>
      </c>
    </row>
    <row r="69" spans="1:13" x14ac:dyDescent="0.3">
      <c r="A69">
        <v>68</v>
      </c>
      <c r="B69" t="s">
        <v>61</v>
      </c>
      <c r="C69" t="s">
        <v>59</v>
      </c>
      <c r="D69" s="11">
        <v>43986.416666666657</v>
      </c>
      <c r="E69" s="11">
        <v>43986.458333333343</v>
      </c>
      <c r="F69" s="11">
        <v>43990.5</v>
      </c>
      <c r="G69">
        <v>50</v>
      </c>
      <c r="H69" s="12">
        <v>109.06699999999999</v>
      </c>
      <c r="I69" s="12">
        <v>109.42100000000001</v>
      </c>
      <c r="J69" s="5">
        <v>-3.2457113517381231E-3</v>
      </c>
      <c r="K69" s="5">
        <v>-3.254880027872976E-3</v>
      </c>
      <c r="L69" s="13">
        <v>1023429.9883617969</v>
      </c>
      <c r="M69" s="13">
        <v>-3331.1418290450861</v>
      </c>
    </row>
    <row r="70" spans="1:13" x14ac:dyDescent="0.3">
      <c r="A70">
        <v>69</v>
      </c>
      <c r="B70" t="s">
        <v>56</v>
      </c>
      <c r="C70" t="s">
        <v>59</v>
      </c>
      <c r="D70" s="11">
        <v>43986.5</v>
      </c>
      <c r="E70" s="11">
        <v>43986.541666666657</v>
      </c>
      <c r="F70" s="11">
        <v>43990.583333333343</v>
      </c>
      <c r="G70">
        <v>50</v>
      </c>
      <c r="H70" s="12">
        <v>1.1199399999999999</v>
      </c>
      <c r="I70" s="12">
        <v>1.1276299999999999</v>
      </c>
      <c r="J70" s="5">
        <v>-6.8664392735324764E-3</v>
      </c>
      <c r="K70" s="5">
        <v>-6.8753683233029996E-3</v>
      </c>
      <c r="L70" s="13">
        <v>1023429.9883617969</v>
      </c>
      <c r="M70" s="13">
        <v>-7036.4581231010579</v>
      </c>
    </row>
    <row r="71" spans="1:13" x14ac:dyDescent="0.3">
      <c r="A71">
        <v>70</v>
      </c>
      <c r="B71" t="s">
        <v>61</v>
      </c>
      <c r="C71" t="s">
        <v>59</v>
      </c>
      <c r="D71" s="11">
        <v>43986.625</v>
      </c>
      <c r="E71" s="11">
        <v>43986.666666666657</v>
      </c>
      <c r="F71" s="11">
        <v>43990.708333333343</v>
      </c>
      <c r="G71">
        <v>50</v>
      </c>
      <c r="H71" s="12">
        <v>108.718</v>
      </c>
      <c r="I71" s="12">
        <v>108.569</v>
      </c>
      <c r="J71" s="5">
        <v>1.370518221453731E-3</v>
      </c>
      <c r="K71" s="5">
        <v>1.361320112584915E-3</v>
      </c>
      <c r="L71" s="13">
        <v>1023429.9883617969</v>
      </c>
      <c r="M71" s="13">
        <v>1393.21582697946</v>
      </c>
    </row>
    <row r="72" spans="1:13" x14ac:dyDescent="0.3">
      <c r="A72">
        <v>71</v>
      </c>
      <c r="B72" t="s">
        <v>58</v>
      </c>
      <c r="C72" t="s">
        <v>57</v>
      </c>
      <c r="D72" s="11">
        <v>43987.125</v>
      </c>
      <c r="E72" s="11">
        <v>43987.166666666657</v>
      </c>
      <c r="F72" s="11">
        <v>43991.208333333343</v>
      </c>
      <c r="G72">
        <v>50</v>
      </c>
      <c r="H72" s="12">
        <v>1.3509500000000001</v>
      </c>
      <c r="I72" s="12">
        <v>1.3387800000000001</v>
      </c>
      <c r="J72" s="5">
        <v>-9.0084755172286091E-3</v>
      </c>
      <c r="K72" s="5">
        <v>-9.0232799141344907E-3</v>
      </c>
      <c r="L72" s="13">
        <v>1023429.9883617969</v>
      </c>
      <c r="M72" s="13">
        <v>-9234.6952575078994</v>
      </c>
    </row>
    <row r="73" spans="1:13" x14ac:dyDescent="0.3">
      <c r="A73">
        <v>72</v>
      </c>
      <c r="B73" t="s">
        <v>60</v>
      </c>
      <c r="C73" t="s">
        <v>59</v>
      </c>
      <c r="D73" s="11">
        <v>43987.375</v>
      </c>
      <c r="E73" s="11">
        <v>43987.416666666657</v>
      </c>
      <c r="F73" s="11">
        <v>43991.458333333343</v>
      </c>
      <c r="G73">
        <v>50</v>
      </c>
      <c r="H73" s="12">
        <v>0.69899999999999995</v>
      </c>
      <c r="I73" s="12">
        <v>0.69150999999999996</v>
      </c>
      <c r="J73" s="5">
        <v>1.071530758226036E-2</v>
      </c>
      <c r="K73" s="5">
        <v>1.069384835479255E-2</v>
      </c>
      <c r="L73" s="13">
        <v>1021872.486387714</v>
      </c>
      <c r="M73" s="13">
        <v>10927.74940736502</v>
      </c>
    </row>
    <row r="74" spans="1:13" x14ac:dyDescent="0.3">
      <c r="A74">
        <v>73</v>
      </c>
      <c r="B74" t="s">
        <v>56</v>
      </c>
      <c r="C74" t="s">
        <v>57</v>
      </c>
      <c r="D74" s="11">
        <v>43987.708333333343</v>
      </c>
      <c r="E74" s="11">
        <v>43987.75</v>
      </c>
      <c r="F74" s="11">
        <v>43991.791666666657</v>
      </c>
      <c r="G74">
        <v>50</v>
      </c>
      <c r="H74" s="12">
        <v>1.1311800000000001</v>
      </c>
      <c r="I74" s="12">
        <v>1.13426</v>
      </c>
      <c r="J74" s="5">
        <v>2.7228204176170672E-3</v>
      </c>
      <c r="K74" s="5">
        <v>2.713980091585843E-3</v>
      </c>
      <c r="L74" s="13">
        <v>1021872.486387714</v>
      </c>
      <c r="M74" s="13">
        <v>2773.3415841955798</v>
      </c>
    </row>
    <row r="75" spans="1:13" x14ac:dyDescent="0.3">
      <c r="A75">
        <v>74</v>
      </c>
      <c r="B75" t="s">
        <v>60</v>
      </c>
      <c r="C75" t="s">
        <v>59</v>
      </c>
      <c r="D75" s="11">
        <v>43990.5</v>
      </c>
      <c r="E75" s="11">
        <v>43990.541666666657</v>
      </c>
      <c r="F75" s="11">
        <v>43992.583333333343</v>
      </c>
      <c r="G75">
        <v>50</v>
      </c>
      <c r="H75" s="12">
        <v>0.69860999999999995</v>
      </c>
      <c r="I75" s="12">
        <v>0.70099</v>
      </c>
      <c r="J75" s="5">
        <v>-3.406764861654032E-3</v>
      </c>
      <c r="K75" s="5">
        <v>-3.4282360687652958E-3</v>
      </c>
      <c r="L75" s="13">
        <v>1019004.126655769</v>
      </c>
      <c r="M75" s="13">
        <v>-3493.386701221988</v>
      </c>
    </row>
    <row r="76" spans="1:13" x14ac:dyDescent="0.3">
      <c r="A76">
        <v>75</v>
      </c>
      <c r="B76" t="s">
        <v>56</v>
      </c>
      <c r="C76" t="s">
        <v>57</v>
      </c>
      <c r="D76" s="11">
        <v>43990.583333333343</v>
      </c>
      <c r="E76" s="11">
        <v>43990.625</v>
      </c>
      <c r="F76" s="11">
        <v>43992.666666666657</v>
      </c>
      <c r="G76">
        <v>50</v>
      </c>
      <c r="H76" s="12">
        <v>1.1276200000000001</v>
      </c>
      <c r="I76" s="12">
        <v>1.13653</v>
      </c>
      <c r="J76" s="5">
        <v>7.9015980560825927E-3</v>
      </c>
      <c r="K76" s="5">
        <v>7.8927298203294131E-3</v>
      </c>
      <c r="L76" s="13">
        <v>1018300.480843459</v>
      </c>
      <c r="M76" s="13">
        <v>8037.1705712089506</v>
      </c>
    </row>
    <row r="77" spans="1:13" x14ac:dyDescent="0.3">
      <c r="A77">
        <v>76</v>
      </c>
      <c r="B77" t="s">
        <v>61</v>
      </c>
      <c r="C77" t="s">
        <v>59</v>
      </c>
      <c r="D77" s="11">
        <v>43990.625</v>
      </c>
      <c r="E77" s="11">
        <v>43990.666666666657</v>
      </c>
      <c r="F77" s="11">
        <v>43992.708333333343</v>
      </c>
      <c r="G77">
        <v>50</v>
      </c>
      <c r="H77" s="12">
        <v>109.23</v>
      </c>
      <c r="I77" s="12">
        <v>107.261</v>
      </c>
      <c r="J77" s="5">
        <v>1.802618328298089E-2</v>
      </c>
      <c r="K77" s="5">
        <v>1.801702828893164E-2</v>
      </c>
      <c r="L77" s="13">
        <v>1018300.480843459</v>
      </c>
      <c r="M77" s="13">
        <v>18346.74856998929</v>
      </c>
    </row>
    <row r="78" spans="1:13" x14ac:dyDescent="0.3">
      <c r="A78">
        <v>77</v>
      </c>
      <c r="B78" t="s">
        <v>58</v>
      </c>
      <c r="C78" t="s">
        <v>57</v>
      </c>
      <c r="D78" s="11">
        <v>43990.708333333343</v>
      </c>
      <c r="E78" s="11">
        <v>43990.75</v>
      </c>
      <c r="F78" s="11">
        <v>43992.791666666657</v>
      </c>
      <c r="G78">
        <v>50</v>
      </c>
      <c r="H78" s="12">
        <v>1.33877</v>
      </c>
      <c r="I78" s="12">
        <v>1.33924</v>
      </c>
      <c r="J78" s="5">
        <v>3.5106851811739231E-4</v>
      </c>
      <c r="K78" s="5">
        <v>3.3612943224005712E-4</v>
      </c>
      <c r="L78" s="13">
        <v>1018439.8024261571</v>
      </c>
      <c r="M78" s="13">
        <v>342.32759256018011</v>
      </c>
    </row>
    <row r="79" spans="1:13" x14ac:dyDescent="0.3">
      <c r="A79">
        <v>78</v>
      </c>
      <c r="B79" t="s">
        <v>61</v>
      </c>
      <c r="C79" t="s">
        <v>57</v>
      </c>
      <c r="D79" s="11">
        <v>43990.916666666657</v>
      </c>
      <c r="E79" s="11">
        <v>43990.958333333343</v>
      </c>
      <c r="F79" s="11">
        <v>43993</v>
      </c>
      <c r="G79">
        <v>50</v>
      </c>
      <c r="H79" s="12">
        <v>108.389</v>
      </c>
      <c r="I79" s="12">
        <v>107.107</v>
      </c>
      <c r="J79" s="5">
        <v>-1.1827768500493611E-2</v>
      </c>
      <c r="K79" s="5">
        <v>-1.183699452896513E-2</v>
      </c>
      <c r="L79" s="13">
        <v>1018439.8024261571</v>
      </c>
      <c r="M79" s="13">
        <v>-12055.266369398751</v>
      </c>
    </row>
    <row r="80" spans="1:13" x14ac:dyDescent="0.3">
      <c r="A80">
        <v>79</v>
      </c>
      <c r="B80" t="s">
        <v>58</v>
      </c>
      <c r="C80" t="s">
        <v>57</v>
      </c>
      <c r="D80" s="11">
        <v>43991.166666666657</v>
      </c>
      <c r="E80" s="11">
        <v>43991.208333333343</v>
      </c>
      <c r="F80" s="11">
        <v>43993.25</v>
      </c>
      <c r="G80">
        <v>50</v>
      </c>
      <c r="H80" s="12">
        <v>1.33761</v>
      </c>
      <c r="I80" s="12">
        <v>1.34615</v>
      </c>
      <c r="J80" s="5">
        <v>6.3845216468179089E-3</v>
      </c>
      <c r="K80" s="5">
        <v>6.3695696054904671E-3</v>
      </c>
      <c r="L80" s="13">
        <v>1017516.332900406</v>
      </c>
      <c r="M80" s="13">
        <v>6481.1411071325483</v>
      </c>
    </row>
    <row r="81" spans="1:13" x14ac:dyDescent="0.3">
      <c r="A81">
        <v>80</v>
      </c>
      <c r="B81" t="s">
        <v>60</v>
      </c>
      <c r="C81" t="s">
        <v>57</v>
      </c>
      <c r="D81" s="11">
        <v>43991.666666666657</v>
      </c>
      <c r="E81" s="11">
        <v>43991.708333333343</v>
      </c>
      <c r="F81" s="11">
        <v>43993.75</v>
      </c>
      <c r="G81">
        <v>50</v>
      </c>
      <c r="H81" s="12">
        <v>0.69557999999999998</v>
      </c>
      <c r="I81" s="12">
        <v>0.68876000000000004</v>
      </c>
      <c r="J81" s="5">
        <v>-9.8047672446015532E-3</v>
      </c>
      <c r="K81" s="5">
        <v>-9.8263319819430518E-3</v>
      </c>
      <c r="L81" s="13">
        <v>1018609.107841143</v>
      </c>
      <c r="M81" s="13">
        <v>-10009.1912534779</v>
      </c>
    </row>
    <row r="82" spans="1:13" x14ac:dyDescent="0.3">
      <c r="A82">
        <v>81</v>
      </c>
      <c r="B82" t="s">
        <v>56</v>
      </c>
      <c r="C82" t="s">
        <v>59</v>
      </c>
      <c r="D82" s="11">
        <v>43992.5</v>
      </c>
      <c r="E82" s="11">
        <v>43992.541666666657</v>
      </c>
      <c r="F82" s="11">
        <v>43994.583333333343</v>
      </c>
      <c r="G82">
        <v>50</v>
      </c>
      <c r="H82" s="12">
        <v>1.13591</v>
      </c>
      <c r="I82" s="12">
        <v>1.13093</v>
      </c>
      <c r="J82" s="5">
        <v>4.3841501527409621E-3</v>
      </c>
      <c r="K82" s="5">
        <v>4.3753466383780288E-3</v>
      </c>
      <c r="L82" s="13">
        <v>1018886.441999563</v>
      </c>
      <c r="M82" s="13">
        <v>4457.9813688917366</v>
      </c>
    </row>
    <row r="83" spans="1:13" x14ac:dyDescent="0.3">
      <c r="A83">
        <v>82</v>
      </c>
      <c r="B83" t="s">
        <v>56</v>
      </c>
      <c r="C83" t="s">
        <v>59</v>
      </c>
      <c r="D83" s="11">
        <v>43992.625</v>
      </c>
      <c r="E83" s="11">
        <v>43992.666666666657</v>
      </c>
      <c r="F83" s="11">
        <v>43994.708333333343</v>
      </c>
      <c r="G83">
        <v>50</v>
      </c>
      <c r="H83" s="12">
        <v>1.1379999999999999</v>
      </c>
      <c r="I83" s="12">
        <v>1.1246400000000001</v>
      </c>
      <c r="J83" s="5">
        <v>1.1739894551845209E-2</v>
      </c>
      <c r="K83" s="5">
        <v>1.1731107205623771E-2</v>
      </c>
      <c r="L83" s="13">
        <v>2038681.640773122</v>
      </c>
      <c r="M83" s="13">
        <v>23915.992886046461</v>
      </c>
    </row>
    <row r="84" spans="1:13" x14ac:dyDescent="0.3">
      <c r="A84">
        <v>83</v>
      </c>
      <c r="B84" t="s">
        <v>61</v>
      </c>
      <c r="C84" t="s">
        <v>57</v>
      </c>
      <c r="D84" s="11">
        <v>43992.833333333343</v>
      </c>
      <c r="E84" s="11">
        <v>43992.875</v>
      </c>
      <c r="F84" s="11">
        <v>43994.916666666657</v>
      </c>
      <c r="G84">
        <v>50</v>
      </c>
      <c r="H84" s="12">
        <v>107.221</v>
      </c>
      <c r="I84" s="12">
        <v>107.378</v>
      </c>
      <c r="J84" s="5">
        <v>1.464265395771269E-3</v>
      </c>
      <c r="K84" s="5">
        <v>1.4549388645880121E-3</v>
      </c>
      <c r="L84" s="13">
        <v>4084838.9120112648</v>
      </c>
      <c r="M84" s="13">
        <v>5943.1908886666006</v>
      </c>
    </row>
    <row r="85" spans="1:13" x14ac:dyDescent="0.3">
      <c r="A85">
        <v>84</v>
      </c>
      <c r="B85" t="s">
        <v>61</v>
      </c>
      <c r="C85" t="s">
        <v>57</v>
      </c>
      <c r="D85" s="11">
        <v>43993.041666666657</v>
      </c>
      <c r="E85" s="11">
        <v>43993.083333333343</v>
      </c>
      <c r="F85" s="11">
        <v>43997.125</v>
      </c>
      <c r="G85">
        <v>50</v>
      </c>
      <c r="H85" s="12">
        <v>106.92700000000001</v>
      </c>
      <c r="I85" s="12">
        <v>107.211</v>
      </c>
      <c r="J85" s="5">
        <v>2.6560176569059291E-3</v>
      </c>
      <c r="K85" s="5">
        <v>2.646665482057668E-3</v>
      </c>
      <c r="L85" s="13">
        <v>1021509.578133265</v>
      </c>
      <c r="M85" s="13">
        <v>2703.5941400366019</v>
      </c>
    </row>
    <row r="86" spans="1:13" x14ac:dyDescent="0.3">
      <c r="A86">
        <v>85</v>
      </c>
      <c r="B86" t="s">
        <v>58</v>
      </c>
      <c r="C86" t="s">
        <v>59</v>
      </c>
      <c r="D86" s="11">
        <v>43993.375</v>
      </c>
      <c r="E86" s="11">
        <v>43993.416666666657</v>
      </c>
      <c r="F86" s="11">
        <v>43997.458333333343</v>
      </c>
      <c r="G86">
        <v>50</v>
      </c>
      <c r="H86" s="12">
        <v>1.3476999999999999</v>
      </c>
      <c r="I86" s="12">
        <v>1.3641700000000001</v>
      </c>
      <c r="J86" s="5">
        <v>-1.2220820657416359E-2</v>
      </c>
      <c r="K86" s="5">
        <v>-1.223566075536101E-2</v>
      </c>
      <c r="L86" s="13">
        <v>1023997.474007539</v>
      </c>
      <c r="M86" s="13">
        <v>-12529.28570630286</v>
      </c>
    </row>
    <row r="87" spans="1:13" x14ac:dyDescent="0.3">
      <c r="A87">
        <v>86</v>
      </c>
      <c r="B87" t="s">
        <v>60</v>
      </c>
      <c r="C87" t="s">
        <v>57</v>
      </c>
      <c r="D87" s="11">
        <v>43993.875</v>
      </c>
      <c r="E87" s="11">
        <v>43993.916666666657</v>
      </c>
      <c r="F87" s="11">
        <v>43997.958333333343</v>
      </c>
      <c r="G87">
        <v>50</v>
      </c>
      <c r="H87" s="12">
        <v>0.68467</v>
      </c>
      <c r="I87" s="12">
        <v>0.69177999999999995</v>
      </c>
      <c r="J87" s="5">
        <v>1.03845648268508E-2</v>
      </c>
      <c r="K87" s="5">
        <v>1.0362656462237191E-2</v>
      </c>
      <c r="L87" s="13">
        <v>1008599.916587664</v>
      </c>
      <c r="M87" s="13">
        <v>10451.774443439041</v>
      </c>
    </row>
    <row r="88" spans="1:13" x14ac:dyDescent="0.3">
      <c r="A88">
        <v>87</v>
      </c>
      <c r="B88" t="s">
        <v>56</v>
      </c>
      <c r="C88" t="s">
        <v>59</v>
      </c>
      <c r="D88" s="11">
        <v>43994.708333333343</v>
      </c>
      <c r="E88" s="11">
        <v>43994.75</v>
      </c>
      <c r="F88" s="11">
        <v>43998.791666666657</v>
      </c>
      <c r="G88">
        <v>50</v>
      </c>
      <c r="H88" s="12">
        <v>1.1246400000000001</v>
      </c>
      <c r="I88" s="12">
        <v>1.1268100000000001</v>
      </c>
      <c r="J88" s="5">
        <v>-1.929506330914821E-3</v>
      </c>
      <c r="K88" s="5">
        <v>-1.938398065158668E-3</v>
      </c>
      <c r="L88" s="13">
        <v>3085942.0570276231</v>
      </c>
      <c r="M88" s="13">
        <v>-5981.7841125341038</v>
      </c>
    </row>
    <row r="89" spans="1:13" x14ac:dyDescent="0.3">
      <c r="A89">
        <v>88</v>
      </c>
      <c r="B89" t="s">
        <v>61</v>
      </c>
      <c r="C89" t="s">
        <v>57</v>
      </c>
      <c r="D89" s="11">
        <v>43997.333333333343</v>
      </c>
      <c r="E89" s="11">
        <v>43997.375</v>
      </c>
      <c r="F89" s="11">
        <v>43999.416666666657</v>
      </c>
      <c r="G89">
        <v>50</v>
      </c>
      <c r="H89" s="12">
        <v>107.126</v>
      </c>
      <c r="I89" s="12">
        <v>107.348</v>
      </c>
      <c r="J89" s="5">
        <v>2.0723260459645232E-3</v>
      </c>
      <c r="K89" s="5">
        <v>2.0629912439556739E-3</v>
      </c>
      <c r="L89" s="13">
        <v>4093413.8891184242</v>
      </c>
      <c r="M89" s="13">
        <v>8444.6770111378519</v>
      </c>
    </row>
    <row r="90" spans="1:13" x14ac:dyDescent="0.3">
      <c r="A90">
        <v>89</v>
      </c>
      <c r="B90" t="s">
        <v>61</v>
      </c>
      <c r="C90" t="s">
        <v>57</v>
      </c>
      <c r="D90" s="11">
        <v>43997.416666666657</v>
      </c>
      <c r="E90" s="11">
        <v>43997.458333333343</v>
      </c>
      <c r="F90" s="11">
        <v>43999.5</v>
      </c>
      <c r="G90">
        <v>50</v>
      </c>
      <c r="H90" s="12">
        <v>107.348</v>
      </c>
      <c r="I90" s="12">
        <v>107.36</v>
      </c>
      <c r="J90" s="5">
        <v>1.117859671349031E-4</v>
      </c>
      <c r="K90" s="5">
        <v>1.024704698736593E-4</v>
      </c>
      <c r="L90" s="13">
        <v>2033049.574356047</v>
      </c>
      <c r="M90" s="13">
        <v>208.32754516070719</v>
      </c>
    </row>
    <row r="91" spans="1:13" x14ac:dyDescent="0.3">
      <c r="A91">
        <v>90</v>
      </c>
      <c r="B91" t="s">
        <v>56</v>
      </c>
      <c r="C91" t="s">
        <v>59</v>
      </c>
      <c r="D91" s="11">
        <v>43998.125</v>
      </c>
      <c r="E91" s="11">
        <v>43998.166666666657</v>
      </c>
      <c r="F91" s="11">
        <v>44000.208333333343</v>
      </c>
      <c r="G91">
        <v>50</v>
      </c>
      <c r="H91" s="12">
        <v>1.1333500000000001</v>
      </c>
      <c r="I91" s="12">
        <v>1.12391</v>
      </c>
      <c r="J91" s="5">
        <v>8.3292892751578584E-3</v>
      </c>
      <c r="K91" s="5">
        <v>8.3204658755019704E-3</v>
      </c>
      <c r="L91" s="13">
        <v>1019051.691031102</v>
      </c>
      <c r="M91" s="13">
        <v>8478.9848205968628</v>
      </c>
    </row>
    <row r="92" spans="1:13" x14ac:dyDescent="0.3">
      <c r="A92">
        <v>91</v>
      </c>
      <c r="B92" t="s">
        <v>60</v>
      </c>
      <c r="C92" t="s">
        <v>59</v>
      </c>
      <c r="D92" s="11">
        <v>43999</v>
      </c>
      <c r="E92" s="11">
        <v>43999.041666666657</v>
      </c>
      <c r="F92" s="11">
        <v>44001.083333333343</v>
      </c>
      <c r="G92">
        <v>50</v>
      </c>
      <c r="H92" s="12">
        <v>0.68803000000000003</v>
      </c>
      <c r="I92" s="12">
        <v>0.68559000000000003</v>
      </c>
      <c r="J92" s="5">
        <v>3.5463569902475229E-3</v>
      </c>
      <c r="K92" s="5">
        <v>3.5245556153074768E-3</v>
      </c>
      <c r="L92" s="13">
        <v>3079960.27291509</v>
      </c>
      <c r="M92" s="13">
        <v>10855.491274826831</v>
      </c>
    </row>
    <row r="93" spans="1:13" x14ac:dyDescent="0.3">
      <c r="A93">
        <v>92</v>
      </c>
      <c r="B93" t="s">
        <v>60</v>
      </c>
      <c r="C93" t="s">
        <v>57</v>
      </c>
      <c r="D93" s="11">
        <v>43999.375</v>
      </c>
      <c r="E93" s="11">
        <v>43999.416666666657</v>
      </c>
      <c r="F93" s="11">
        <v>44001.458333333343</v>
      </c>
      <c r="G93">
        <v>50</v>
      </c>
      <c r="H93" s="12">
        <v>0.68947999999999998</v>
      </c>
      <c r="I93" s="12">
        <v>0.68635000000000002</v>
      </c>
      <c r="J93" s="5">
        <v>-4.5396530718802008E-3</v>
      </c>
      <c r="K93" s="5">
        <v>-4.5614085977837802E-3</v>
      </c>
      <c r="L93" s="13">
        <v>4093568.0417727199</v>
      </c>
      <c r="M93" s="13">
        <v>-18672.436461354999</v>
      </c>
    </row>
    <row r="94" spans="1:13" x14ac:dyDescent="0.3">
      <c r="A94">
        <v>93</v>
      </c>
      <c r="B94" t="s">
        <v>56</v>
      </c>
      <c r="C94" t="s">
        <v>57</v>
      </c>
      <c r="D94" s="11">
        <v>43999.541666666657</v>
      </c>
      <c r="E94" s="11">
        <v>43999.583333333343</v>
      </c>
      <c r="F94" s="11">
        <v>44001.625</v>
      </c>
      <c r="G94">
        <v>50</v>
      </c>
      <c r="H94" s="12">
        <v>1.12418</v>
      </c>
      <c r="I94" s="12">
        <v>1.12378</v>
      </c>
      <c r="J94" s="5">
        <v>-3.5581490508629349E-4</v>
      </c>
      <c r="K94" s="5">
        <v>-3.647102777134529E-4</v>
      </c>
      <c r="L94" s="13">
        <v>2041548.426258049</v>
      </c>
      <c r="M94" s="13">
        <v>-744.57369350603574</v>
      </c>
    </row>
    <row r="95" spans="1:13" x14ac:dyDescent="0.3">
      <c r="A95">
        <v>94</v>
      </c>
      <c r="B95" t="s">
        <v>61</v>
      </c>
      <c r="C95" t="s">
        <v>57</v>
      </c>
      <c r="D95" s="11">
        <v>44000.166666666657</v>
      </c>
      <c r="E95" s="11">
        <v>44000.208333333343</v>
      </c>
      <c r="F95" s="11">
        <v>44004.25</v>
      </c>
      <c r="G95">
        <v>50</v>
      </c>
      <c r="H95" s="12">
        <v>106.788</v>
      </c>
      <c r="I95" s="12">
        <v>106.883</v>
      </c>
      <c r="J95" s="5">
        <v>8.8961306513835048E-4</v>
      </c>
      <c r="K95" s="5">
        <v>8.8024871708426201E-4</v>
      </c>
      <c r="L95" s="13">
        <v>1027530.675851699</v>
      </c>
      <c r="M95" s="13">
        <v>904.48255918318273</v>
      </c>
    </row>
    <row r="96" spans="1:13" x14ac:dyDescent="0.3">
      <c r="A96">
        <v>95</v>
      </c>
      <c r="B96" t="s">
        <v>60</v>
      </c>
      <c r="C96" t="s">
        <v>57</v>
      </c>
      <c r="D96" s="11">
        <v>44001.333333333343</v>
      </c>
      <c r="E96" s="11">
        <v>44001.375</v>
      </c>
      <c r="F96" s="11">
        <v>44005.416666666657</v>
      </c>
      <c r="G96">
        <v>50</v>
      </c>
      <c r="H96" s="12">
        <v>0.68589999999999995</v>
      </c>
      <c r="I96" s="12">
        <v>0.69362999999999997</v>
      </c>
      <c r="J96" s="5">
        <v>1.1269864411721949E-2</v>
      </c>
      <c r="K96" s="5">
        <v>1.124799533459701E-2</v>
      </c>
      <c r="L96" s="13">
        <v>3090815.7641899162</v>
      </c>
      <c r="M96" s="13">
        <v>34765.481295707054</v>
      </c>
    </row>
    <row r="97" spans="1:13" x14ac:dyDescent="0.3">
      <c r="A97">
        <v>96</v>
      </c>
      <c r="B97" t="s">
        <v>60</v>
      </c>
      <c r="C97" t="s">
        <v>57</v>
      </c>
      <c r="D97" s="11">
        <v>44001.583333333343</v>
      </c>
      <c r="E97" s="11">
        <v>44001.625</v>
      </c>
      <c r="F97" s="11">
        <v>44005.666666666657</v>
      </c>
      <c r="G97">
        <v>50</v>
      </c>
      <c r="H97" s="12">
        <v>0.68859999999999999</v>
      </c>
      <c r="I97" s="12">
        <v>0.69552000000000003</v>
      </c>
      <c r="J97" s="5">
        <v>1.004937554458318E-2</v>
      </c>
      <c r="K97" s="5">
        <v>1.002759221609059E-2</v>
      </c>
      <c r="L97" s="13">
        <v>4093618.3591670091</v>
      </c>
      <c r="M97" s="13">
        <v>41049.13559402863</v>
      </c>
    </row>
    <row r="98" spans="1:13" x14ac:dyDescent="0.3">
      <c r="A98">
        <v>97</v>
      </c>
      <c r="B98" t="s">
        <v>58</v>
      </c>
      <c r="C98" t="s">
        <v>59</v>
      </c>
      <c r="D98" s="11">
        <v>44001.583333333343</v>
      </c>
      <c r="E98" s="11">
        <v>44001.625</v>
      </c>
      <c r="F98" s="11">
        <v>44005.666666666657</v>
      </c>
      <c r="G98">
        <v>50</v>
      </c>
      <c r="H98" s="12">
        <v>1.3565</v>
      </c>
      <c r="I98" s="12">
        <v>1.35101</v>
      </c>
      <c r="J98" s="5">
        <v>4.0471802432731066E-3</v>
      </c>
      <c r="K98" s="5">
        <v>4.0324364172502547E-3</v>
      </c>
      <c r="L98" s="13">
        <v>2022081.0987088981</v>
      </c>
      <c r="M98" s="13">
        <v>8153.9134610671663</v>
      </c>
    </row>
    <row r="99" spans="1:13" x14ac:dyDescent="0.3">
      <c r="A99">
        <v>98</v>
      </c>
      <c r="B99" t="s">
        <v>61</v>
      </c>
      <c r="C99" t="s">
        <v>57</v>
      </c>
      <c r="D99" s="11">
        <v>44004.208333333343</v>
      </c>
      <c r="E99" s="11">
        <v>44004.25</v>
      </c>
      <c r="F99" s="11">
        <v>44006.291666666657</v>
      </c>
      <c r="G99">
        <v>50</v>
      </c>
      <c r="H99" s="12">
        <v>106.88800000000001</v>
      </c>
      <c r="I99" s="12">
        <v>106.571</v>
      </c>
      <c r="J99" s="5">
        <v>-2.965721128658116E-3</v>
      </c>
      <c r="K99" s="5">
        <v>-2.9750767158147669E-3</v>
      </c>
      <c r="L99" s="13">
        <v>1028435.158410883</v>
      </c>
      <c r="M99" s="13">
        <v>-3059.6734935134882</v>
      </c>
    </row>
    <row r="100" spans="1:13" x14ac:dyDescent="0.3">
      <c r="A100">
        <v>99</v>
      </c>
      <c r="B100" t="s">
        <v>56</v>
      </c>
      <c r="C100" t="s">
        <v>59</v>
      </c>
      <c r="D100" s="11">
        <v>44005.458333333343</v>
      </c>
      <c r="E100" s="11">
        <v>44005.5</v>
      </c>
      <c r="F100" s="11">
        <v>44007.541666666657</v>
      </c>
      <c r="G100">
        <v>50</v>
      </c>
      <c r="H100" s="12">
        <v>1.12904</v>
      </c>
      <c r="I100" s="12">
        <v>1.1207800000000001</v>
      </c>
      <c r="J100" s="5">
        <v>7.3159498334870454E-3</v>
      </c>
      <c r="K100" s="5">
        <v>7.3070927513641803E-3</v>
      </c>
      <c r="L100" s="13">
        <v>3125581.245485622</v>
      </c>
      <c r="M100" s="13">
        <v>22838.912062687821</v>
      </c>
    </row>
    <row r="101" spans="1:13" x14ac:dyDescent="0.3">
      <c r="A101">
        <v>100</v>
      </c>
      <c r="B101" t="s">
        <v>60</v>
      </c>
      <c r="C101" t="s">
        <v>59</v>
      </c>
      <c r="D101" s="11">
        <v>44005.666666666657</v>
      </c>
      <c r="E101" s="11">
        <v>44005.708333333343</v>
      </c>
      <c r="F101" s="11">
        <v>44007.75</v>
      </c>
      <c r="G101">
        <v>50</v>
      </c>
      <c r="H101" s="12">
        <v>0.69554000000000005</v>
      </c>
      <c r="I101" s="12">
        <v>0.68657999999999997</v>
      </c>
      <c r="J101" s="5">
        <v>1.288207723495427E-2</v>
      </c>
      <c r="K101" s="5">
        <v>1.28605112574404E-2</v>
      </c>
      <c r="L101" s="13">
        <v>4127567.564331003</v>
      </c>
      <c r="M101" s="13">
        <v>53082.629126924701</v>
      </c>
    </row>
    <row r="102" spans="1:13" x14ac:dyDescent="0.3">
      <c r="A102">
        <v>101</v>
      </c>
      <c r="B102" t="s">
        <v>56</v>
      </c>
      <c r="C102" t="s">
        <v>59</v>
      </c>
      <c r="D102" s="11">
        <v>44005.666666666657</v>
      </c>
      <c r="E102" s="11">
        <v>44005.708333333343</v>
      </c>
      <c r="F102" s="11">
        <v>44007.75</v>
      </c>
      <c r="G102">
        <v>50</v>
      </c>
      <c r="H102" s="12">
        <v>1.13289</v>
      </c>
      <c r="I102" s="12">
        <v>1.12195</v>
      </c>
      <c r="J102" s="5">
        <v>9.6567186575924335E-3</v>
      </c>
      <c r="K102" s="5">
        <v>9.6478916752728797E-3</v>
      </c>
      <c r="L102" s="13">
        <v>2037334.9426</v>
      </c>
      <c r="M102" s="13">
        <v>19655.986832453091</v>
      </c>
    </row>
    <row r="103" spans="1:13" x14ac:dyDescent="0.3">
      <c r="A103">
        <v>102</v>
      </c>
      <c r="B103" t="s">
        <v>60</v>
      </c>
      <c r="C103" t="s">
        <v>59</v>
      </c>
      <c r="D103" s="11">
        <v>44006.416666666657</v>
      </c>
      <c r="E103" s="11">
        <v>44006.458333333343</v>
      </c>
      <c r="F103" s="11">
        <v>44008.5</v>
      </c>
      <c r="G103">
        <v>50</v>
      </c>
      <c r="H103" s="12">
        <v>0.69177</v>
      </c>
      <c r="I103" s="12">
        <v>0.68798999999999999</v>
      </c>
      <c r="J103" s="5">
        <v>5.4642438960926798E-3</v>
      </c>
      <c r="K103" s="5">
        <v>5.4425603885685028E-3</v>
      </c>
      <c r="L103" s="13">
        <v>1025375.484917369</v>
      </c>
      <c r="M103" s="13">
        <v>5580.6679976204914</v>
      </c>
    </row>
    <row r="104" spans="1:13" x14ac:dyDescent="0.3">
      <c r="A104">
        <v>103</v>
      </c>
      <c r="B104" t="s">
        <v>56</v>
      </c>
      <c r="C104" t="s">
        <v>57</v>
      </c>
      <c r="D104" s="11">
        <v>44007.541666666657</v>
      </c>
      <c r="E104" s="11">
        <v>44007.583333333343</v>
      </c>
      <c r="F104" s="11">
        <v>44011.625</v>
      </c>
      <c r="G104">
        <v>50</v>
      </c>
      <c r="H104" s="12">
        <v>1.1207800000000001</v>
      </c>
      <c r="I104" s="12">
        <v>1.1286</v>
      </c>
      <c r="J104" s="5">
        <v>6.9772836774391056E-3</v>
      </c>
      <c r="K104" s="5">
        <v>6.9683613197953206E-3</v>
      </c>
      <c r="L104" s="13">
        <v>3148420.1575483098</v>
      </c>
      <c r="M104" s="13">
        <v>21939.32924432354</v>
      </c>
    </row>
    <row r="105" spans="1:13" x14ac:dyDescent="0.3">
      <c r="A105">
        <v>104</v>
      </c>
      <c r="B105" t="s">
        <v>60</v>
      </c>
      <c r="C105" t="s">
        <v>57</v>
      </c>
      <c r="D105" s="11">
        <v>44007.875</v>
      </c>
      <c r="E105" s="11">
        <v>44007.916666666657</v>
      </c>
      <c r="F105" s="11">
        <v>44011.958333333343</v>
      </c>
      <c r="G105">
        <v>50</v>
      </c>
      <c r="H105" s="12">
        <v>0.68710000000000004</v>
      </c>
      <c r="I105" s="12">
        <v>0.68628999999999996</v>
      </c>
      <c r="J105" s="5">
        <v>-1.1788677048465419E-3</v>
      </c>
      <c r="K105" s="5">
        <v>-1.2006985882696249E-3</v>
      </c>
      <c r="L105" s="13">
        <v>4164574.7061424241</v>
      </c>
      <c r="M105" s="13">
        <v>-5000.3989704085971</v>
      </c>
    </row>
    <row r="106" spans="1:13" x14ac:dyDescent="0.3">
      <c r="A106">
        <v>105</v>
      </c>
      <c r="B106" t="s">
        <v>61</v>
      </c>
      <c r="C106" t="s">
        <v>59</v>
      </c>
      <c r="D106" s="11">
        <v>44008.416666666657</v>
      </c>
      <c r="E106" s="11">
        <v>44008.458333333343</v>
      </c>
      <c r="F106" s="11">
        <v>44012.5</v>
      </c>
      <c r="G106">
        <v>50</v>
      </c>
      <c r="H106" s="12">
        <v>106.985</v>
      </c>
      <c r="I106" s="12">
        <v>107.785</v>
      </c>
      <c r="J106" s="5">
        <v>-7.4776837874468427E-3</v>
      </c>
      <c r="K106" s="5">
        <v>-7.4870308921811514E-3</v>
      </c>
      <c r="L106" s="13">
        <v>2073066.416747957</v>
      </c>
      <c r="M106" s="13">
        <v>-15521.112303735241</v>
      </c>
    </row>
    <row r="107" spans="1:13" x14ac:dyDescent="0.3">
      <c r="A107">
        <v>106</v>
      </c>
      <c r="B107" t="s">
        <v>61</v>
      </c>
      <c r="C107" t="s">
        <v>59</v>
      </c>
      <c r="D107" s="11">
        <v>44008.458333333343</v>
      </c>
      <c r="E107" s="11">
        <v>44008.5</v>
      </c>
      <c r="F107" s="11">
        <v>44012.541666666657</v>
      </c>
      <c r="G107">
        <v>50</v>
      </c>
      <c r="H107" s="12">
        <v>106.86</v>
      </c>
      <c r="I107" s="12">
        <v>107.72799999999999</v>
      </c>
      <c r="J107" s="5">
        <v>-8.1227774658432228E-3</v>
      </c>
      <c r="K107" s="5">
        <v>-8.1321355043983412E-3</v>
      </c>
      <c r="L107" s="13">
        <v>1030956.15291499</v>
      </c>
      <c r="M107" s="13">
        <v>-8383.8751345979126</v>
      </c>
    </row>
    <row r="108" spans="1:13" x14ac:dyDescent="0.3">
      <c r="A108">
        <v>107</v>
      </c>
      <c r="B108" t="s">
        <v>56</v>
      </c>
      <c r="C108" t="s">
        <v>59</v>
      </c>
      <c r="D108" s="11">
        <v>44011.75</v>
      </c>
      <c r="E108" s="11">
        <v>44011.791666666657</v>
      </c>
      <c r="F108" s="11">
        <v>44013.833333333343</v>
      </c>
      <c r="G108">
        <v>50</v>
      </c>
      <c r="H108" s="12">
        <v>1.12361</v>
      </c>
      <c r="I108" s="12">
        <v>1.12541</v>
      </c>
      <c r="J108" s="5">
        <v>-1.6019793344665969E-3</v>
      </c>
      <c r="K108" s="5">
        <v>-1.6108792196580779E-3</v>
      </c>
      <c r="L108" s="13">
        <v>3170359.4867926328</v>
      </c>
      <c r="M108" s="13">
        <v>-5107.0662161201008</v>
      </c>
    </row>
    <row r="109" spans="1:13" x14ac:dyDescent="0.3">
      <c r="A109">
        <v>108</v>
      </c>
      <c r="B109" t="s">
        <v>58</v>
      </c>
      <c r="C109" t="s">
        <v>59</v>
      </c>
      <c r="D109" s="11">
        <v>44011.958333333343</v>
      </c>
      <c r="E109" s="11">
        <v>44012</v>
      </c>
      <c r="F109" s="11">
        <v>44014.041666666657</v>
      </c>
      <c r="G109">
        <v>50</v>
      </c>
      <c r="H109" s="12">
        <v>1.3657600000000001</v>
      </c>
      <c r="I109" s="12">
        <v>1.35839</v>
      </c>
      <c r="J109" s="5">
        <v>5.3962628865978912E-3</v>
      </c>
      <c r="K109" s="5">
        <v>5.3816190253045456E-3</v>
      </c>
      <c r="L109" s="13">
        <v>4159574.3071720148</v>
      </c>
      <c r="M109" s="13">
        <v>22385.24422864489</v>
      </c>
    </row>
    <row r="110" spans="1:13" x14ac:dyDescent="0.3">
      <c r="A110">
        <v>109</v>
      </c>
      <c r="B110" t="s">
        <v>56</v>
      </c>
      <c r="C110" t="s">
        <v>57</v>
      </c>
      <c r="D110" s="11">
        <v>44012.625</v>
      </c>
      <c r="E110" s="11">
        <v>44012.666666666657</v>
      </c>
      <c r="F110" s="11">
        <v>44014.708333333343</v>
      </c>
      <c r="G110">
        <v>50</v>
      </c>
      <c r="H110" s="12">
        <v>1.1209</v>
      </c>
      <c r="I110" s="12">
        <v>1.1229100000000001</v>
      </c>
      <c r="J110" s="5">
        <v>1.7932018913373591E-3</v>
      </c>
      <c r="K110" s="5">
        <v>1.784280488892895E-3</v>
      </c>
      <c r="L110" s="13">
        <v>3080117.5822246131</v>
      </c>
      <c r="M110" s="13">
        <v>5495.793705459334</v>
      </c>
    </row>
    <row r="111" spans="1:13" x14ac:dyDescent="0.3">
      <c r="A111">
        <v>110</v>
      </c>
      <c r="B111" t="s">
        <v>58</v>
      </c>
      <c r="C111" t="s">
        <v>57</v>
      </c>
      <c r="D111" s="11">
        <v>44013.916666666657</v>
      </c>
      <c r="E111" s="11">
        <v>44013.958333333343</v>
      </c>
      <c r="F111" s="11">
        <v>44018</v>
      </c>
      <c r="G111">
        <v>50</v>
      </c>
      <c r="H111" s="12">
        <v>1.3585700000000001</v>
      </c>
      <c r="I111" s="12">
        <v>1.35565</v>
      </c>
      <c r="J111" s="5">
        <v>-2.149318768999819E-3</v>
      </c>
      <c r="K111" s="5">
        <v>-2.164040130431324E-3</v>
      </c>
      <c r="L111" s="13">
        <v>2080988.8619946281</v>
      </c>
      <c r="M111" s="13">
        <v>-4503.3434083369893</v>
      </c>
    </row>
    <row r="112" spans="1:13" x14ac:dyDescent="0.3">
      <c r="A112">
        <v>111</v>
      </c>
      <c r="B112" t="s">
        <v>60</v>
      </c>
      <c r="C112" t="s">
        <v>59</v>
      </c>
      <c r="D112" s="11">
        <v>44013.958333333343</v>
      </c>
      <c r="E112" s="11">
        <v>44014</v>
      </c>
      <c r="F112" s="11">
        <v>44018.041666666657</v>
      </c>
      <c r="G112">
        <v>50</v>
      </c>
      <c r="H112" s="12">
        <v>0.69140999999999997</v>
      </c>
      <c r="I112" s="12">
        <v>0.69433999999999996</v>
      </c>
      <c r="J112" s="5">
        <v>-4.23771712876575E-3</v>
      </c>
      <c r="K112" s="5">
        <v>-4.2594119263532886E-3</v>
      </c>
      <c r="L112" s="13">
        <v>1084263.558581885</v>
      </c>
      <c r="M112" s="13">
        <v>-4618.3251327339394</v>
      </c>
    </row>
    <row r="113" spans="1:13" x14ac:dyDescent="0.3">
      <c r="A113">
        <v>112</v>
      </c>
      <c r="B113" t="s">
        <v>61</v>
      </c>
      <c r="C113" t="s">
        <v>57</v>
      </c>
      <c r="D113" s="11">
        <v>44014.125</v>
      </c>
      <c r="E113" s="11">
        <v>44014.166666666657</v>
      </c>
      <c r="F113" s="11">
        <v>44018.208333333343</v>
      </c>
      <c r="G113">
        <v>50</v>
      </c>
      <c r="H113" s="12">
        <v>107.47199999999999</v>
      </c>
      <c r="I113" s="12">
        <v>107.694</v>
      </c>
      <c r="J113" s="5">
        <v>2.065654309959974E-3</v>
      </c>
      <c r="K113" s="5">
        <v>2.056349560816012E-3</v>
      </c>
      <c r="L113" s="13">
        <v>2085465.910840357</v>
      </c>
      <c r="M113" s="13">
        <v>4288.4469098533318</v>
      </c>
    </row>
    <row r="114" spans="1:13" x14ac:dyDescent="0.3">
      <c r="A114">
        <v>113</v>
      </c>
      <c r="B114" t="s">
        <v>58</v>
      </c>
      <c r="C114" t="s">
        <v>57</v>
      </c>
      <c r="D114" s="11">
        <v>44014.291666666657</v>
      </c>
      <c r="E114" s="11">
        <v>44014.333333333343</v>
      </c>
      <c r="F114" s="11">
        <v>44018.375</v>
      </c>
      <c r="G114">
        <v>50</v>
      </c>
      <c r="H114" s="12">
        <v>1.36059</v>
      </c>
      <c r="I114" s="12">
        <v>1.35263</v>
      </c>
      <c r="J114" s="5">
        <v>-5.8504031339344786E-3</v>
      </c>
      <c r="K114" s="5">
        <v>-5.8651026392961226E-3</v>
      </c>
      <c r="L114" s="13">
        <v>2085465.910840357</v>
      </c>
      <c r="M114" s="13">
        <v>-12231.47161783187</v>
      </c>
    </row>
    <row r="115" spans="1:13" x14ac:dyDescent="0.3">
      <c r="A115">
        <v>114</v>
      </c>
      <c r="B115" t="s">
        <v>60</v>
      </c>
      <c r="C115" t="s">
        <v>59</v>
      </c>
      <c r="D115" s="11">
        <v>44014.708333333343</v>
      </c>
      <c r="E115" s="11">
        <v>44014.75</v>
      </c>
      <c r="F115" s="11">
        <v>44018.791666666657</v>
      </c>
      <c r="G115">
        <v>50</v>
      </c>
      <c r="H115" s="12">
        <v>0.69103999999999999</v>
      </c>
      <c r="I115" s="12">
        <v>0.69750999999999996</v>
      </c>
      <c r="J115" s="5">
        <v>-9.3626996990043843E-3</v>
      </c>
      <c r="K115" s="5">
        <v>-9.3844061125260333E-3</v>
      </c>
      <c r="L115" s="13">
        <v>2086565.069581449</v>
      </c>
      <c r="M115" s="13">
        <v>-19581.173993163458</v>
      </c>
    </row>
    <row r="116" spans="1:13" x14ac:dyDescent="0.3">
      <c r="A116">
        <v>115</v>
      </c>
      <c r="B116" t="s">
        <v>56</v>
      </c>
      <c r="C116" t="s">
        <v>59</v>
      </c>
      <c r="D116" s="11">
        <v>44014.708333333343</v>
      </c>
      <c r="E116" s="11">
        <v>44014.75</v>
      </c>
      <c r="F116" s="11">
        <v>44018.791666666657</v>
      </c>
      <c r="G116">
        <v>50</v>
      </c>
      <c r="H116" s="12">
        <v>1.1229499999999999</v>
      </c>
      <c r="I116" s="12">
        <v>1.1306400000000001</v>
      </c>
      <c r="J116" s="5">
        <v>-6.8480341956456137E-3</v>
      </c>
      <c r="K116" s="5">
        <v>-6.8569393116347504E-3</v>
      </c>
      <c r="L116" s="13">
        <v>1010076.036068568</v>
      </c>
      <c r="M116" s="13">
        <v>-6926.0300794587629</v>
      </c>
    </row>
    <row r="117" spans="1:13" x14ac:dyDescent="0.3">
      <c r="A117">
        <v>116</v>
      </c>
      <c r="B117" t="s">
        <v>56</v>
      </c>
      <c r="C117" t="s">
        <v>57</v>
      </c>
      <c r="D117" s="11">
        <v>44015.958333333343</v>
      </c>
      <c r="E117" s="11">
        <v>44018</v>
      </c>
      <c r="F117" s="11">
        <v>44020.041666666657</v>
      </c>
      <c r="G117">
        <v>50</v>
      </c>
      <c r="H117" s="12">
        <v>1.1243000000000001</v>
      </c>
      <c r="I117" s="12">
        <v>1.1273899999999999</v>
      </c>
      <c r="J117" s="5">
        <v>2.7483767677667359E-3</v>
      </c>
      <c r="K117" s="5">
        <v>2.73948234457008E-3</v>
      </c>
      <c r="L117" s="13">
        <v>1042832.200449891</v>
      </c>
      <c r="M117" s="13">
        <v>2856.8204014816429</v>
      </c>
    </row>
    <row r="118" spans="1:13" x14ac:dyDescent="0.3">
      <c r="A118">
        <v>117</v>
      </c>
      <c r="B118" t="s">
        <v>58</v>
      </c>
      <c r="C118" t="s">
        <v>57</v>
      </c>
      <c r="D118" s="11">
        <v>44018</v>
      </c>
      <c r="E118" s="11">
        <v>44018.041666666657</v>
      </c>
      <c r="F118" s="11">
        <v>44020.083333333343</v>
      </c>
      <c r="G118">
        <v>50</v>
      </c>
      <c r="H118" s="12">
        <v>1.35564</v>
      </c>
      <c r="I118" s="12">
        <v>1.36046</v>
      </c>
      <c r="J118" s="5">
        <v>3.5555162137441698E-3</v>
      </c>
      <c r="K118" s="5">
        <v>3.5407630344340278E-3</v>
      </c>
      <c r="L118" s="13">
        <v>1042370.367936618</v>
      </c>
      <c r="M118" s="13">
        <v>3690.786466979373</v>
      </c>
    </row>
    <row r="119" spans="1:13" x14ac:dyDescent="0.3">
      <c r="A119">
        <v>118</v>
      </c>
      <c r="B119" t="s">
        <v>61</v>
      </c>
      <c r="C119" t="s">
        <v>57</v>
      </c>
      <c r="D119" s="11">
        <v>44018.125</v>
      </c>
      <c r="E119" s="11">
        <v>44018.166666666657</v>
      </c>
      <c r="F119" s="11">
        <v>44020.208333333343</v>
      </c>
      <c r="G119">
        <v>50</v>
      </c>
      <c r="H119" s="12">
        <v>107.66</v>
      </c>
      <c r="I119" s="12">
        <v>107.627</v>
      </c>
      <c r="J119" s="5">
        <v>-3.065205275868399E-4</v>
      </c>
      <c r="K119" s="5">
        <v>-3.1580902842280497E-4</v>
      </c>
      <c r="L119" s="13">
        <v>1042370.367936618</v>
      </c>
      <c r="M119" s="13">
        <v>-329.18997315478492</v>
      </c>
    </row>
    <row r="120" spans="1:13" x14ac:dyDescent="0.3">
      <c r="A120">
        <v>119</v>
      </c>
      <c r="B120" t="s">
        <v>60</v>
      </c>
      <c r="C120" t="s">
        <v>59</v>
      </c>
      <c r="D120" s="11">
        <v>44018.291666666657</v>
      </c>
      <c r="E120" s="11">
        <v>44018.333333333343</v>
      </c>
      <c r="F120" s="11">
        <v>44020.375</v>
      </c>
      <c r="G120">
        <v>50</v>
      </c>
      <c r="H120" s="12">
        <v>0.69625999999999999</v>
      </c>
      <c r="I120" s="12">
        <v>0.69350000000000001</v>
      </c>
      <c r="J120" s="5">
        <v>3.9640364231752212E-3</v>
      </c>
      <c r="K120" s="5">
        <v>3.942492746962312E-3</v>
      </c>
      <c r="L120" s="13">
        <v>1042799.212627603</v>
      </c>
      <c r="M120" s="13">
        <v>4111.2283323223346</v>
      </c>
    </row>
    <row r="121" spans="1:13" x14ac:dyDescent="0.3">
      <c r="A121">
        <v>120</v>
      </c>
      <c r="B121" t="s">
        <v>58</v>
      </c>
      <c r="C121" t="s">
        <v>57</v>
      </c>
      <c r="D121" s="11">
        <v>44018.375</v>
      </c>
      <c r="E121" s="11">
        <v>44018.416666666657</v>
      </c>
      <c r="F121" s="11">
        <v>44020.458333333343</v>
      </c>
      <c r="G121">
        <v>50</v>
      </c>
      <c r="H121" s="12">
        <v>1.3526100000000001</v>
      </c>
      <c r="I121" s="12">
        <v>1.3602700000000001</v>
      </c>
      <c r="J121" s="5">
        <v>5.6631253650349933E-3</v>
      </c>
      <c r="K121" s="5">
        <v>5.6483391369278524E-3</v>
      </c>
      <c r="L121" s="13">
        <v>1041576.06546582</v>
      </c>
      <c r="M121" s="13">
        <v>5883.1748546579174</v>
      </c>
    </row>
    <row r="122" spans="1:13" x14ac:dyDescent="0.3">
      <c r="A122">
        <v>121</v>
      </c>
      <c r="B122" t="s">
        <v>61</v>
      </c>
      <c r="C122" t="s">
        <v>59</v>
      </c>
      <c r="D122" s="11">
        <v>44018.416666666657</v>
      </c>
      <c r="E122" s="11">
        <v>44018.458333333343</v>
      </c>
      <c r="F122" s="11">
        <v>44020.5</v>
      </c>
      <c r="G122">
        <v>50</v>
      </c>
      <c r="H122" s="12">
        <v>107.59</v>
      </c>
      <c r="I122" s="12">
        <v>107.563</v>
      </c>
      <c r="J122" s="5">
        <v>2.5095269077057841E-4</v>
      </c>
      <c r="K122" s="5">
        <v>2.416581466679666E-4</v>
      </c>
      <c r="L122" s="13">
        <v>1041576.06546582</v>
      </c>
      <c r="M122" s="13">
        <v>251.70534159418261</v>
      </c>
    </row>
    <row r="123" spans="1:13" x14ac:dyDescent="0.3">
      <c r="A123">
        <v>122</v>
      </c>
      <c r="B123" t="s">
        <v>56</v>
      </c>
      <c r="C123" t="s">
        <v>59</v>
      </c>
      <c r="D123" s="11">
        <v>44019.291666666657</v>
      </c>
      <c r="E123" s="11">
        <v>44019.333333333343</v>
      </c>
      <c r="F123" s="11">
        <v>44021.375</v>
      </c>
      <c r="G123">
        <v>50</v>
      </c>
      <c r="H123" s="12">
        <v>1.13114</v>
      </c>
      <c r="I123" s="12">
        <v>1.1355500000000001</v>
      </c>
      <c r="J123" s="5">
        <v>-3.8987216436514589E-3</v>
      </c>
      <c r="K123" s="5">
        <v>-3.9075622822991951E-3</v>
      </c>
      <c r="L123" s="13">
        <v>1038925.345058558</v>
      </c>
      <c r="M123" s="13">
        <v>-4059.6654924754962</v>
      </c>
    </row>
    <row r="124" spans="1:13" x14ac:dyDescent="0.3">
      <c r="A124">
        <v>123</v>
      </c>
      <c r="B124" t="s">
        <v>60</v>
      </c>
      <c r="C124" t="s">
        <v>59</v>
      </c>
      <c r="D124" s="11">
        <v>44019.333333333343</v>
      </c>
      <c r="E124" s="11">
        <v>44019.375</v>
      </c>
      <c r="F124" s="11">
        <v>44021.416666666657</v>
      </c>
      <c r="G124">
        <v>50</v>
      </c>
      <c r="H124" s="12">
        <v>0.69569000000000003</v>
      </c>
      <c r="I124" s="12">
        <v>0.69903999999999999</v>
      </c>
      <c r="J124" s="5">
        <v>-4.8153631646279393E-3</v>
      </c>
      <c r="K124" s="5">
        <v>-4.8369244922307512E-3</v>
      </c>
      <c r="L124" s="13">
        <v>1038925.345058558</v>
      </c>
      <c r="M124" s="13">
        <v>-5025.2034471130219</v>
      </c>
    </row>
    <row r="125" spans="1:13" x14ac:dyDescent="0.3">
      <c r="A125">
        <v>124</v>
      </c>
      <c r="B125" t="s">
        <v>56</v>
      </c>
      <c r="C125" t="s">
        <v>59</v>
      </c>
      <c r="D125" s="11">
        <v>44020.125</v>
      </c>
      <c r="E125" s="11">
        <v>44020.166666666657</v>
      </c>
      <c r="F125" s="11">
        <v>44022.208333333343</v>
      </c>
      <c r="G125">
        <v>50</v>
      </c>
      <c r="H125" s="12">
        <v>1.1268800000000001</v>
      </c>
      <c r="I125" s="12">
        <v>1.1272599999999999</v>
      </c>
      <c r="J125" s="5">
        <v>-3.3721425528887572E-4</v>
      </c>
      <c r="K125" s="5">
        <v>-3.4608831463858459E-4</v>
      </c>
      <c r="L125" s="13">
        <v>1039580.105745404</v>
      </c>
      <c r="M125" s="13">
        <v>-359.78652672922829</v>
      </c>
    </row>
    <row r="126" spans="1:13" x14ac:dyDescent="0.3">
      <c r="A126">
        <v>125</v>
      </c>
      <c r="B126" t="s">
        <v>58</v>
      </c>
      <c r="C126" t="s">
        <v>59</v>
      </c>
      <c r="D126" s="11">
        <v>44020.208333333343</v>
      </c>
      <c r="E126" s="11">
        <v>44020.25</v>
      </c>
      <c r="F126" s="11">
        <v>44022.291666666657</v>
      </c>
      <c r="G126">
        <v>50</v>
      </c>
      <c r="H126" s="12">
        <v>1.3598399999999999</v>
      </c>
      <c r="I126" s="12">
        <v>1.36066</v>
      </c>
      <c r="J126" s="5">
        <v>-6.0301211907276553E-4</v>
      </c>
      <c r="K126" s="5">
        <v>-6.1771973173307851E-4</v>
      </c>
      <c r="L126" s="13">
        <v>1039547.186748088</v>
      </c>
      <c r="M126" s="13">
        <v>-642.14880932190556</v>
      </c>
    </row>
    <row r="127" spans="1:13" x14ac:dyDescent="0.3">
      <c r="A127">
        <v>126</v>
      </c>
      <c r="B127" t="s">
        <v>61</v>
      </c>
      <c r="C127" t="s">
        <v>59</v>
      </c>
      <c r="D127" s="11">
        <v>44020.291666666657</v>
      </c>
      <c r="E127" s="11">
        <v>44020.333333333343</v>
      </c>
      <c r="F127" s="11">
        <v>44022.375</v>
      </c>
      <c r="G127">
        <v>50</v>
      </c>
      <c r="H127" s="12">
        <v>107.518</v>
      </c>
      <c r="I127" s="12">
        <v>106.842</v>
      </c>
      <c r="J127" s="5">
        <v>6.2873193325768684E-3</v>
      </c>
      <c r="K127" s="5">
        <v>6.2780185643334114E-3</v>
      </c>
      <c r="L127" s="13">
        <v>1039547.186748088</v>
      </c>
      <c r="M127" s="13">
        <v>6526.2965369050698</v>
      </c>
    </row>
    <row r="128" spans="1:13" x14ac:dyDescent="0.3">
      <c r="A128">
        <v>127</v>
      </c>
      <c r="B128" t="s">
        <v>58</v>
      </c>
      <c r="C128" t="s">
        <v>57</v>
      </c>
      <c r="D128" s="11">
        <v>44020.916666666657</v>
      </c>
      <c r="E128" s="11">
        <v>44020.958333333343</v>
      </c>
      <c r="F128" s="11">
        <v>44025</v>
      </c>
      <c r="G128">
        <v>50</v>
      </c>
      <c r="H128" s="12">
        <v>1.35093</v>
      </c>
      <c r="I128" s="12">
        <v>1.35938</v>
      </c>
      <c r="J128" s="5">
        <v>6.2549502935016488E-3</v>
      </c>
      <c r="K128" s="5">
        <v>6.2401456774223551E-3</v>
      </c>
      <c r="L128" s="13">
        <v>4162287.1904037832</v>
      </c>
      <c r="M128" s="13">
        <v>25973.2784193886</v>
      </c>
    </row>
    <row r="129" spans="1:13" x14ac:dyDescent="0.3">
      <c r="A129">
        <v>128</v>
      </c>
      <c r="B129" t="s">
        <v>61</v>
      </c>
      <c r="C129" t="s">
        <v>57</v>
      </c>
      <c r="D129" s="11">
        <v>44020.916666666657</v>
      </c>
      <c r="E129" s="11">
        <v>44020.958333333343</v>
      </c>
      <c r="F129" s="11">
        <v>44025</v>
      </c>
      <c r="G129">
        <v>50</v>
      </c>
      <c r="H129" s="12">
        <v>107.223</v>
      </c>
      <c r="I129" s="12">
        <v>106.911</v>
      </c>
      <c r="J129" s="5">
        <v>-2.9098234520578141E-3</v>
      </c>
      <c r="K129" s="5">
        <v>-2.9191498092759481E-3</v>
      </c>
      <c r="L129" s="13">
        <v>1046905.6162469781</v>
      </c>
      <c r="M129" s="13">
        <v>-3056.0743299972842</v>
      </c>
    </row>
    <row r="130" spans="1:13" x14ac:dyDescent="0.3">
      <c r="A130">
        <v>129</v>
      </c>
      <c r="B130" t="s">
        <v>56</v>
      </c>
      <c r="C130" t="s">
        <v>59</v>
      </c>
      <c r="D130" s="11">
        <v>44021.375</v>
      </c>
      <c r="E130" s="11">
        <v>44021.416666666657</v>
      </c>
      <c r="F130" s="11">
        <v>44025.458333333343</v>
      </c>
      <c r="G130">
        <v>50</v>
      </c>
      <c r="H130" s="12">
        <v>1.1355500000000001</v>
      </c>
      <c r="I130" s="12">
        <v>1.13086</v>
      </c>
      <c r="J130" s="5">
        <v>4.1301571925499436E-3</v>
      </c>
      <c r="K130" s="5">
        <v>4.1213508872353383E-3</v>
      </c>
      <c r="L130" s="13">
        <v>2068765.8211775271</v>
      </c>
      <c r="M130" s="13">
        <v>8526.1098525921461</v>
      </c>
    </row>
    <row r="131" spans="1:13" x14ac:dyDescent="0.3">
      <c r="A131">
        <v>130</v>
      </c>
      <c r="B131" t="s">
        <v>60</v>
      </c>
      <c r="C131" t="s">
        <v>59</v>
      </c>
      <c r="D131" s="11">
        <v>44022.291666666657</v>
      </c>
      <c r="E131" s="11">
        <v>44022.333333333343</v>
      </c>
      <c r="F131" s="11">
        <v>44026.375</v>
      </c>
      <c r="G131">
        <v>50</v>
      </c>
      <c r="H131" s="12">
        <v>0.69359000000000004</v>
      </c>
      <c r="I131" s="12">
        <v>0.69462000000000002</v>
      </c>
      <c r="J131" s="5">
        <v>-1.485027177439147E-3</v>
      </c>
      <c r="K131" s="5">
        <v>-1.5066537868193279E-3</v>
      </c>
      <c r="L131" s="13">
        <v>1039563.117173382</v>
      </c>
      <c r="M131" s="13">
        <v>-1566.261707126981</v>
      </c>
    </row>
    <row r="132" spans="1:13" x14ac:dyDescent="0.3">
      <c r="A132">
        <v>131</v>
      </c>
      <c r="B132" t="s">
        <v>58</v>
      </c>
      <c r="C132" t="s">
        <v>59</v>
      </c>
      <c r="D132" s="11">
        <v>44022.416666666657</v>
      </c>
      <c r="E132" s="11">
        <v>44022.458333333343</v>
      </c>
      <c r="F132" s="11">
        <v>44026.5</v>
      </c>
      <c r="G132">
        <v>50</v>
      </c>
      <c r="H132" s="12">
        <v>1.3609199999999999</v>
      </c>
      <c r="I132" s="12">
        <v>1.3629100000000001</v>
      </c>
      <c r="J132" s="5">
        <v>-1.4622461276194709E-3</v>
      </c>
      <c r="K132" s="5">
        <v>-1.476942068600572E-3</v>
      </c>
      <c r="L132" s="13">
        <v>2080431.4936541449</v>
      </c>
      <c r="M132" s="13">
        <v>-3072.6767938193311</v>
      </c>
    </row>
    <row r="133" spans="1:13" x14ac:dyDescent="0.3">
      <c r="A133">
        <v>132</v>
      </c>
      <c r="B133" t="s">
        <v>60</v>
      </c>
      <c r="C133" t="s">
        <v>57</v>
      </c>
      <c r="D133" s="11">
        <v>44025.166666666657</v>
      </c>
      <c r="E133" s="11">
        <v>44025.208333333343</v>
      </c>
      <c r="F133" s="11">
        <v>44027.25</v>
      </c>
      <c r="G133">
        <v>50</v>
      </c>
      <c r="H133" s="12">
        <v>0.69623000000000002</v>
      </c>
      <c r="I133" s="12">
        <v>0.69916</v>
      </c>
      <c r="J133" s="5">
        <v>4.2083794148484177E-3</v>
      </c>
      <c r="K133" s="5">
        <v>4.1868348103355412E-3</v>
      </c>
      <c r="L133" s="13">
        <v>1042507.467236012</v>
      </c>
      <c r="M133" s="13">
        <v>4364.8065538584724</v>
      </c>
    </row>
    <row r="134" spans="1:13" x14ac:dyDescent="0.3">
      <c r="A134">
        <v>133</v>
      </c>
      <c r="B134" t="s">
        <v>58</v>
      </c>
      <c r="C134" t="s">
        <v>59</v>
      </c>
      <c r="D134" s="11">
        <v>44025.291666666657</v>
      </c>
      <c r="E134" s="11">
        <v>44025.333333333343</v>
      </c>
      <c r="F134" s="11">
        <v>44027.375</v>
      </c>
      <c r="G134">
        <v>50</v>
      </c>
      <c r="H134" s="12">
        <v>1.35669</v>
      </c>
      <c r="I134" s="12">
        <v>1.35998</v>
      </c>
      <c r="J134" s="5">
        <v>-2.4250197171056249E-3</v>
      </c>
      <c r="K134" s="5">
        <v>-2.4397614783038361E-3</v>
      </c>
      <c r="L134" s="13">
        <v>1042507.467236012</v>
      </c>
      <c r="M134" s="13">
        <v>-2543.4695594065201</v>
      </c>
    </row>
    <row r="135" spans="1:13" x14ac:dyDescent="0.3">
      <c r="A135">
        <v>134</v>
      </c>
      <c r="B135" t="s">
        <v>61</v>
      </c>
      <c r="C135" t="s">
        <v>57</v>
      </c>
      <c r="D135" s="11">
        <v>44025.458333333343</v>
      </c>
      <c r="E135" s="11">
        <v>44025.5</v>
      </c>
      <c r="F135" s="11">
        <v>44027.541666666657</v>
      </c>
      <c r="G135">
        <v>50</v>
      </c>
      <c r="H135" s="12">
        <v>107.059</v>
      </c>
      <c r="I135" s="12">
        <v>106.89700000000001</v>
      </c>
      <c r="J135" s="5">
        <v>-1.5131843189268861E-3</v>
      </c>
      <c r="K135" s="5">
        <v>-1.5225249628708791E-3</v>
      </c>
      <c r="L135" s="13">
        <v>1043360.078221271</v>
      </c>
      <c r="M135" s="13">
        <v>-1588.541764354798</v>
      </c>
    </row>
    <row r="136" spans="1:13" x14ac:dyDescent="0.3">
      <c r="A136">
        <v>135</v>
      </c>
      <c r="B136" t="s">
        <v>56</v>
      </c>
      <c r="C136" t="s">
        <v>59</v>
      </c>
      <c r="D136" s="11">
        <v>44025.791666666657</v>
      </c>
      <c r="E136" s="11">
        <v>44025.833333333343</v>
      </c>
      <c r="F136" s="11">
        <v>44027.875</v>
      </c>
      <c r="G136">
        <v>50</v>
      </c>
      <c r="H136" s="12">
        <v>1.13673</v>
      </c>
      <c r="I136" s="12">
        <v>1.1406000000000001</v>
      </c>
      <c r="J136" s="5">
        <v>-3.4045023884299308E-3</v>
      </c>
      <c r="K136" s="5">
        <v>-3.413299552224323E-3</v>
      </c>
      <c r="L136" s="13">
        <v>1043360.078221271</v>
      </c>
      <c r="M136" s="13">
        <v>-3561.300487801399</v>
      </c>
    </row>
    <row r="137" spans="1:13" x14ac:dyDescent="0.3">
      <c r="A137">
        <v>136</v>
      </c>
      <c r="B137" t="s">
        <v>56</v>
      </c>
      <c r="C137" t="s">
        <v>59</v>
      </c>
      <c r="D137" s="11">
        <v>44025.875</v>
      </c>
      <c r="E137" s="11">
        <v>44025.916666666657</v>
      </c>
      <c r="F137" s="11">
        <v>44027.958333333343</v>
      </c>
      <c r="G137">
        <v>50</v>
      </c>
      <c r="H137" s="12">
        <v>1.13523</v>
      </c>
      <c r="I137" s="12">
        <v>1.14114</v>
      </c>
      <c r="J137" s="5">
        <v>-5.2059934991148804E-3</v>
      </c>
      <c r="K137" s="5">
        <v>-5.2148022867614368E-3</v>
      </c>
      <c r="L137" s="13">
        <v>1043360.078221271</v>
      </c>
      <c r="M137" s="13">
        <v>-5440.916521823875</v>
      </c>
    </row>
    <row r="138" spans="1:13" x14ac:dyDescent="0.3">
      <c r="A138">
        <v>137</v>
      </c>
      <c r="B138" t="s">
        <v>61</v>
      </c>
      <c r="C138" t="s">
        <v>59</v>
      </c>
      <c r="D138" s="11">
        <v>44026.25</v>
      </c>
      <c r="E138" s="11">
        <v>44026.291666666657</v>
      </c>
      <c r="F138" s="11">
        <v>44028.333333333343</v>
      </c>
      <c r="G138">
        <v>50</v>
      </c>
      <c r="H138" s="12">
        <v>107.155</v>
      </c>
      <c r="I138" s="12">
        <v>106.94</v>
      </c>
      <c r="J138" s="5">
        <v>2.0064392702160432E-3</v>
      </c>
      <c r="K138" s="5">
        <v>1.9971069945406189E-3</v>
      </c>
      <c r="L138" s="13">
        <v>1043360.078221271</v>
      </c>
      <c r="M138" s="13">
        <v>2083.7017100401481</v>
      </c>
    </row>
    <row r="139" spans="1:13" x14ac:dyDescent="0.3">
      <c r="A139">
        <v>138</v>
      </c>
      <c r="B139" t="s">
        <v>60</v>
      </c>
      <c r="C139" t="s">
        <v>59</v>
      </c>
      <c r="D139" s="11">
        <v>44026.5</v>
      </c>
      <c r="E139" s="11">
        <v>44026.541666666657</v>
      </c>
      <c r="F139" s="11">
        <v>44028.583333333343</v>
      </c>
      <c r="G139">
        <v>50</v>
      </c>
      <c r="H139" s="12">
        <v>0.69489999999999996</v>
      </c>
      <c r="I139" s="12">
        <v>0.69864999999999999</v>
      </c>
      <c r="J139" s="5">
        <v>-5.3964599222910969E-3</v>
      </c>
      <c r="K139" s="5">
        <v>-5.4180457619802608E-3</v>
      </c>
      <c r="L139" s="13">
        <v>1042896.1843711759</v>
      </c>
      <c r="M139" s="13">
        <v>-5650.4592519176358</v>
      </c>
    </row>
    <row r="140" spans="1:13" x14ac:dyDescent="0.3">
      <c r="A140">
        <v>139</v>
      </c>
      <c r="B140" t="s">
        <v>58</v>
      </c>
      <c r="C140" t="s">
        <v>59</v>
      </c>
      <c r="D140" s="11">
        <v>44026.833333333343</v>
      </c>
      <c r="E140" s="11">
        <v>44026.875</v>
      </c>
      <c r="F140" s="11">
        <v>44028.916666666657</v>
      </c>
      <c r="G140">
        <v>50</v>
      </c>
      <c r="H140" s="12">
        <v>1.36191</v>
      </c>
      <c r="I140" s="12">
        <v>1.3571</v>
      </c>
      <c r="J140" s="5">
        <v>3.531804597954324E-3</v>
      </c>
      <c r="K140" s="5">
        <v>3.5171193397507722E-3</v>
      </c>
      <c r="L140" s="13">
        <v>1042896.1843711759</v>
      </c>
      <c r="M140" s="13">
        <v>3667.9903394041512</v>
      </c>
    </row>
    <row r="141" spans="1:13" x14ac:dyDescent="0.3">
      <c r="A141">
        <v>140</v>
      </c>
      <c r="B141" t="s">
        <v>60</v>
      </c>
      <c r="C141" t="s">
        <v>59</v>
      </c>
      <c r="D141" s="11">
        <v>44027.208333333343</v>
      </c>
      <c r="E141" s="11">
        <v>44027.25</v>
      </c>
      <c r="F141" s="11">
        <v>44029.291666666657</v>
      </c>
      <c r="G141">
        <v>50</v>
      </c>
      <c r="H141" s="12">
        <v>0.69991000000000003</v>
      </c>
      <c r="I141" s="12">
        <v>0.69850000000000001</v>
      </c>
      <c r="J141" s="5">
        <v>2.0145447271792132E-3</v>
      </c>
      <c r="K141" s="5">
        <v>1.993113400294328E-3</v>
      </c>
      <c r="L141" s="13">
        <v>2086665.3300531241</v>
      </c>
      <c r="M141" s="13">
        <v>4158.9606312584683</v>
      </c>
    </row>
    <row r="142" spans="1:13" x14ac:dyDescent="0.3">
      <c r="A142">
        <v>141</v>
      </c>
      <c r="B142" t="s">
        <v>61</v>
      </c>
      <c r="C142" t="s">
        <v>57</v>
      </c>
      <c r="D142" s="11">
        <v>44027.666666666657</v>
      </c>
      <c r="E142" s="11">
        <v>44027.708333333343</v>
      </c>
      <c r="F142" s="11">
        <v>44029.75</v>
      </c>
      <c r="G142">
        <v>50</v>
      </c>
      <c r="H142" s="12">
        <v>106.75</v>
      </c>
      <c r="I142" s="12">
        <v>107.068</v>
      </c>
      <c r="J142" s="5">
        <v>2.978922716627697E-3</v>
      </c>
      <c r="K142" s="5">
        <v>2.9695550351288682E-3</v>
      </c>
      <c r="L142" s="13">
        <v>1042919.463894186</v>
      </c>
      <c r="M142" s="13">
        <v>3097.0067452408798</v>
      </c>
    </row>
    <row r="143" spans="1:13" x14ac:dyDescent="0.3">
      <c r="A143">
        <v>142</v>
      </c>
      <c r="B143" t="s">
        <v>58</v>
      </c>
      <c r="C143" t="s">
        <v>57</v>
      </c>
      <c r="D143" s="11">
        <v>44027.833333333343</v>
      </c>
      <c r="E143" s="11">
        <v>44027.875</v>
      </c>
      <c r="F143" s="11">
        <v>44029.916666666657</v>
      </c>
      <c r="G143">
        <v>50</v>
      </c>
      <c r="H143" s="12">
        <v>1.35192</v>
      </c>
      <c r="I143" s="12">
        <v>1.35781</v>
      </c>
      <c r="J143" s="5">
        <v>4.3567666725841114E-3</v>
      </c>
      <c r="K143" s="5">
        <v>4.3419728978045394E-3</v>
      </c>
      <c r="L143" s="13">
        <v>1042563.333845406</v>
      </c>
      <c r="M143" s="13">
        <v>4526.7817398014977</v>
      </c>
    </row>
    <row r="144" spans="1:13" x14ac:dyDescent="0.3">
      <c r="A144">
        <v>143</v>
      </c>
      <c r="B144" t="s">
        <v>56</v>
      </c>
      <c r="C144" t="s">
        <v>59</v>
      </c>
      <c r="D144" s="11">
        <v>44028.375</v>
      </c>
      <c r="E144" s="11">
        <v>44028.416666666657</v>
      </c>
      <c r="F144" s="11">
        <v>44032.458333333343</v>
      </c>
      <c r="G144">
        <v>50</v>
      </c>
      <c r="H144" s="12">
        <v>1.1397999999999999</v>
      </c>
      <c r="I144" s="12">
        <v>1.14575</v>
      </c>
      <c r="J144" s="5">
        <v>-5.2202140726445023E-3</v>
      </c>
      <c r="K144" s="5">
        <v>-5.228987541674157E-3</v>
      </c>
      <c r="L144" s="13">
        <v>1042227.612364228</v>
      </c>
      <c r="M144" s="13">
        <v>-5449.7952006413479</v>
      </c>
    </row>
    <row r="145" spans="1:13" x14ac:dyDescent="0.3">
      <c r="A145">
        <v>144</v>
      </c>
      <c r="B145" t="s">
        <v>61</v>
      </c>
      <c r="C145" t="s">
        <v>57</v>
      </c>
      <c r="D145" s="11">
        <v>44028.5</v>
      </c>
      <c r="E145" s="11">
        <v>44028.541666666657</v>
      </c>
      <c r="F145" s="11">
        <v>44032.583333333343</v>
      </c>
      <c r="G145">
        <v>50</v>
      </c>
      <c r="H145" s="12">
        <v>107.14700000000001</v>
      </c>
      <c r="I145" s="12">
        <v>107.095</v>
      </c>
      <c r="J145" s="5">
        <v>-4.8531456783673649E-4</v>
      </c>
      <c r="K145" s="5">
        <v>-4.9464754029513477E-4</v>
      </c>
      <c r="L145" s="13">
        <v>1042227.612364228</v>
      </c>
      <c r="M145" s="13">
        <v>-515.53532488363635</v>
      </c>
    </row>
    <row r="146" spans="1:13" x14ac:dyDescent="0.3">
      <c r="A146">
        <v>145</v>
      </c>
      <c r="B146" t="s">
        <v>58</v>
      </c>
      <c r="C146" t="s">
        <v>59</v>
      </c>
      <c r="D146" s="11">
        <v>44029.208333333343</v>
      </c>
      <c r="E146" s="11">
        <v>44029.25</v>
      </c>
      <c r="F146" s="11">
        <v>44033.291666666657</v>
      </c>
      <c r="G146">
        <v>50</v>
      </c>
      <c r="H146" s="12">
        <v>1.3575600000000001</v>
      </c>
      <c r="I146" s="12">
        <v>1.3513200000000001</v>
      </c>
      <c r="J146" s="5">
        <v>4.5964819234507459E-3</v>
      </c>
      <c r="K146" s="5">
        <v>4.5817496095935306E-3</v>
      </c>
      <c r="L146" s="13">
        <v>1042029.365472976</v>
      </c>
      <c r="M146" s="13">
        <v>4774.3176384408034</v>
      </c>
    </row>
    <row r="147" spans="1:13" x14ac:dyDescent="0.3">
      <c r="A147">
        <v>146</v>
      </c>
      <c r="B147" t="s">
        <v>56</v>
      </c>
      <c r="C147" t="s">
        <v>59</v>
      </c>
      <c r="D147" s="11">
        <v>44029.333333333343</v>
      </c>
      <c r="E147" s="11">
        <v>44029.375</v>
      </c>
      <c r="F147" s="11">
        <v>44033.416666666657</v>
      </c>
      <c r="G147">
        <v>50</v>
      </c>
      <c r="H147" s="12">
        <v>1.13794</v>
      </c>
      <c r="I147" s="12">
        <v>1.14425</v>
      </c>
      <c r="J147" s="5">
        <v>-5.5451078264232567E-3</v>
      </c>
      <c r="K147" s="5">
        <v>-5.5538956359738479E-3</v>
      </c>
      <c r="L147" s="13">
        <v>1042445.261536102</v>
      </c>
      <c r="M147" s="13">
        <v>-5789.6321887869744</v>
      </c>
    </row>
    <row r="148" spans="1:13" x14ac:dyDescent="0.3">
      <c r="A148">
        <v>147</v>
      </c>
      <c r="B148" t="s">
        <v>60</v>
      </c>
      <c r="C148" t="s">
        <v>59</v>
      </c>
      <c r="D148" s="11">
        <v>44029.625</v>
      </c>
      <c r="E148" s="11">
        <v>44029.666666666657</v>
      </c>
      <c r="F148" s="11">
        <v>44033.708333333343</v>
      </c>
      <c r="G148">
        <v>50</v>
      </c>
      <c r="H148" s="12">
        <v>0.69760999999999995</v>
      </c>
      <c r="I148" s="12">
        <v>0.71064000000000005</v>
      </c>
      <c r="J148" s="5">
        <v>-1.8678057940683331E-2</v>
      </c>
      <c r="K148" s="5">
        <v>-1.869955992603332E-2</v>
      </c>
      <c r="L148" s="13">
        <v>1042445.261536102</v>
      </c>
      <c r="M148" s="13">
        <v>-19493.267637703819</v>
      </c>
    </row>
    <row r="149" spans="1:13" x14ac:dyDescent="0.3">
      <c r="A149">
        <v>148</v>
      </c>
      <c r="B149" t="s">
        <v>61</v>
      </c>
      <c r="C149" t="s">
        <v>57</v>
      </c>
      <c r="D149" s="11">
        <v>44032.125</v>
      </c>
      <c r="E149" s="11">
        <v>44032.166666666657</v>
      </c>
      <c r="F149" s="11">
        <v>44034.208333333343</v>
      </c>
      <c r="G149">
        <v>50</v>
      </c>
      <c r="H149" s="12">
        <v>107.383</v>
      </c>
      <c r="I149" s="12">
        <v>106.752</v>
      </c>
      <c r="J149" s="5">
        <v>-5.8761628935678489E-3</v>
      </c>
      <c r="K149" s="5">
        <v>-5.8854753545719181E-3</v>
      </c>
      <c r="L149" s="13">
        <v>4172830.5615384248</v>
      </c>
      <c r="M149" s="13">
        <v>-24559.091428738899</v>
      </c>
    </row>
    <row r="150" spans="1:13" x14ac:dyDescent="0.3">
      <c r="A150">
        <v>149</v>
      </c>
      <c r="B150" t="s">
        <v>60</v>
      </c>
      <c r="C150" t="s">
        <v>59</v>
      </c>
      <c r="D150" s="11">
        <v>44032.166666666657</v>
      </c>
      <c r="E150" s="11">
        <v>44032.208333333343</v>
      </c>
      <c r="F150" s="11">
        <v>44034.25</v>
      </c>
      <c r="G150">
        <v>50</v>
      </c>
      <c r="H150" s="12">
        <v>0.69767999999999997</v>
      </c>
      <c r="I150" s="12">
        <v>0.71377000000000002</v>
      </c>
      <c r="J150" s="5">
        <v>-2.306214883614266E-2</v>
      </c>
      <c r="K150" s="5">
        <v>-2.308364866414404E-2</v>
      </c>
      <c r="L150" s="13">
        <v>1047870.729034003</v>
      </c>
      <c r="M150" s="13">
        <v>-24188.679754461398</v>
      </c>
    </row>
    <row r="151" spans="1:13" x14ac:dyDescent="0.3">
      <c r="A151">
        <v>150</v>
      </c>
      <c r="B151" t="s">
        <v>56</v>
      </c>
      <c r="C151" t="s">
        <v>59</v>
      </c>
      <c r="D151" s="11">
        <v>44032.416666666657</v>
      </c>
      <c r="E151" s="11">
        <v>44032.458333333343</v>
      </c>
      <c r="F151" s="11">
        <v>44034.5</v>
      </c>
      <c r="G151">
        <v>50</v>
      </c>
      <c r="H151" s="12">
        <v>1.1455599999999999</v>
      </c>
      <c r="I151" s="12">
        <v>1.15446</v>
      </c>
      <c r="J151" s="5">
        <v>-7.769126016969885E-3</v>
      </c>
      <c r="K151" s="5">
        <v>-7.7778553720451319E-3</v>
      </c>
      <c r="L151" s="13">
        <v>1036777.817163585</v>
      </c>
      <c r="M151" s="13">
        <v>-8063.9079148430128</v>
      </c>
    </row>
    <row r="152" spans="1:13" x14ac:dyDescent="0.3">
      <c r="A152">
        <v>151</v>
      </c>
      <c r="B152" t="s">
        <v>61</v>
      </c>
      <c r="C152" t="s">
        <v>59</v>
      </c>
      <c r="D152" s="11">
        <v>44033.083333333343</v>
      </c>
      <c r="E152" s="11">
        <v>44033.125</v>
      </c>
      <c r="F152" s="11">
        <v>44035.166666666657</v>
      </c>
      <c r="G152">
        <v>50</v>
      </c>
      <c r="H152" s="12">
        <v>107.18899999999999</v>
      </c>
      <c r="I152" s="12">
        <v>107.125</v>
      </c>
      <c r="J152" s="5">
        <v>5.9707619251969657E-4</v>
      </c>
      <c r="K152" s="5">
        <v>5.8774687701157544E-4</v>
      </c>
      <c r="L152" s="13">
        <v>1041712.077039344</v>
      </c>
      <c r="M152" s="13">
        <v>612.26302002511625</v>
      </c>
    </row>
    <row r="153" spans="1:13" x14ac:dyDescent="0.3">
      <c r="A153">
        <v>152</v>
      </c>
      <c r="B153" t="s">
        <v>58</v>
      </c>
      <c r="C153" t="s">
        <v>57</v>
      </c>
      <c r="D153" s="11">
        <v>44033.291666666657</v>
      </c>
      <c r="E153" s="11">
        <v>44033.333333333343</v>
      </c>
      <c r="F153" s="11">
        <v>44035.375</v>
      </c>
      <c r="G153">
        <v>50</v>
      </c>
      <c r="H153" s="12">
        <v>1.3513200000000001</v>
      </c>
      <c r="I153" s="12">
        <v>1.3384799999999999</v>
      </c>
      <c r="J153" s="5">
        <v>-9.5018204422342434E-3</v>
      </c>
      <c r="K153" s="5">
        <v>-9.51662078560221E-3</v>
      </c>
      <c r="L153" s="13">
        <v>1046803.6831114159</v>
      </c>
      <c r="M153" s="13">
        <v>-9962.0336891430525</v>
      </c>
    </row>
    <row r="154" spans="1:13" x14ac:dyDescent="0.3">
      <c r="A154">
        <v>153</v>
      </c>
      <c r="B154" t="s">
        <v>58</v>
      </c>
      <c r="C154" t="s">
        <v>57</v>
      </c>
      <c r="D154" s="11">
        <v>44033.416666666657</v>
      </c>
      <c r="E154" s="11">
        <v>44033.458333333343</v>
      </c>
      <c r="F154" s="11">
        <v>44035.5</v>
      </c>
      <c r="G154">
        <v>50</v>
      </c>
      <c r="H154" s="12">
        <v>1.3505199999999999</v>
      </c>
      <c r="I154" s="12">
        <v>1.3375300000000001</v>
      </c>
      <c r="J154" s="5">
        <v>-9.6185173118501499E-3</v>
      </c>
      <c r="K154" s="5">
        <v>-9.6333264224149687E-3</v>
      </c>
      <c r="L154" s="13">
        <v>1036655.6293473151</v>
      </c>
      <c r="M154" s="13">
        <v>-9986.4420651367091</v>
      </c>
    </row>
    <row r="155" spans="1:13" x14ac:dyDescent="0.3">
      <c r="A155">
        <v>154</v>
      </c>
      <c r="B155" t="s">
        <v>60</v>
      </c>
      <c r="C155" t="s">
        <v>59</v>
      </c>
      <c r="D155" s="11">
        <v>44033.708333333343</v>
      </c>
      <c r="E155" s="11">
        <v>44033.75</v>
      </c>
      <c r="F155" s="11">
        <v>44035.791666666657</v>
      </c>
      <c r="G155">
        <v>50</v>
      </c>
      <c r="H155" s="12">
        <v>0.71064000000000005</v>
      </c>
      <c r="I155" s="12">
        <v>0.71255000000000002</v>
      </c>
      <c r="J155" s="5">
        <v>-2.687718113250082E-3</v>
      </c>
      <c r="K155" s="5">
        <v>-2.7088258471237728E-3</v>
      </c>
      <c r="L155" s="13">
        <v>1022951.9938983991</v>
      </c>
      <c r="M155" s="13">
        <v>-2770.9988014387841</v>
      </c>
    </row>
    <row r="156" spans="1:13" x14ac:dyDescent="0.3">
      <c r="A156">
        <v>155</v>
      </c>
      <c r="B156" t="s">
        <v>60</v>
      </c>
      <c r="C156" t="s">
        <v>59</v>
      </c>
      <c r="D156" s="11">
        <v>44034.375</v>
      </c>
      <c r="E156" s="11">
        <v>44034.416666666657</v>
      </c>
      <c r="F156" s="11">
        <v>44036.458333333343</v>
      </c>
      <c r="G156">
        <v>50</v>
      </c>
      <c r="H156" s="12">
        <v>0.71518999999999999</v>
      </c>
      <c r="I156" s="12">
        <v>0.70806999999999998</v>
      </c>
      <c r="J156" s="5">
        <v>9.9553964680714202E-3</v>
      </c>
      <c r="K156" s="5">
        <v>9.9344230204561016E-3</v>
      </c>
      <c r="L156" s="13">
        <v>1035685.471994929</v>
      </c>
      <c r="M156" s="13">
        <v>10288.937594938359</v>
      </c>
    </row>
    <row r="157" spans="1:13" x14ac:dyDescent="0.3">
      <c r="A157">
        <v>156</v>
      </c>
      <c r="B157" t="s">
        <v>56</v>
      </c>
      <c r="C157" t="s">
        <v>59</v>
      </c>
      <c r="D157" s="11">
        <v>44034.375</v>
      </c>
      <c r="E157" s="11">
        <v>44034.416666666657</v>
      </c>
      <c r="F157" s="11">
        <v>44036.458333333343</v>
      </c>
      <c r="G157">
        <v>50</v>
      </c>
      <c r="H157" s="12">
        <v>1.1531400000000001</v>
      </c>
      <c r="I157" s="12">
        <v>1.1600200000000001</v>
      </c>
      <c r="J157" s="5">
        <v>-5.9663180533153781E-3</v>
      </c>
      <c r="K157" s="5">
        <v>-5.9749900272300814E-3</v>
      </c>
      <c r="L157" s="13">
        <v>1035685.471994929</v>
      </c>
      <c r="M157" s="13">
        <v>-6188.2103665167779</v>
      </c>
    </row>
    <row r="158" spans="1:13" x14ac:dyDescent="0.3">
      <c r="A158">
        <v>157</v>
      </c>
      <c r="B158" t="s">
        <v>61</v>
      </c>
      <c r="C158" t="s">
        <v>59</v>
      </c>
      <c r="D158" s="11">
        <v>44034.541666666657</v>
      </c>
      <c r="E158" s="11">
        <v>44034.583333333343</v>
      </c>
      <c r="F158" s="11">
        <v>44036.625</v>
      </c>
      <c r="G158">
        <v>50</v>
      </c>
      <c r="H158" s="12">
        <v>106.996</v>
      </c>
      <c r="I158" s="12">
        <v>106.124</v>
      </c>
      <c r="J158" s="5">
        <v>8.1498373770981791E-3</v>
      </c>
      <c r="K158" s="5">
        <v>8.1404912333171032E-3</v>
      </c>
      <c r="L158" s="13">
        <v>1034879.081203444</v>
      </c>
      <c r="M158" s="13">
        <v>8424.424088079897</v>
      </c>
    </row>
    <row r="159" spans="1:13" x14ac:dyDescent="0.3">
      <c r="A159">
        <v>158</v>
      </c>
      <c r="B159" t="s">
        <v>56</v>
      </c>
      <c r="C159" t="s">
        <v>59</v>
      </c>
      <c r="D159" s="11">
        <v>44034.708333333343</v>
      </c>
      <c r="E159" s="11">
        <v>44034.75</v>
      </c>
      <c r="F159" s="11">
        <v>44036.791666666657</v>
      </c>
      <c r="G159">
        <v>50</v>
      </c>
      <c r="H159" s="12">
        <v>1.1593500000000001</v>
      </c>
      <c r="I159" s="12">
        <v>1.1635</v>
      </c>
      <c r="J159" s="5">
        <v>-3.5795920127659202E-3</v>
      </c>
      <c r="K159" s="5">
        <v>-3.5882175356882471E-3</v>
      </c>
      <c r="L159" s="13">
        <v>1034879.081203444</v>
      </c>
      <c r="M159" s="13">
        <v>-3713.37126649114</v>
      </c>
    </row>
    <row r="160" spans="1:13" x14ac:dyDescent="0.3">
      <c r="A160">
        <v>159</v>
      </c>
      <c r="B160" t="s">
        <v>61</v>
      </c>
      <c r="C160" t="s">
        <v>59</v>
      </c>
      <c r="D160" s="11">
        <v>44035.375</v>
      </c>
      <c r="E160" s="11">
        <v>44035.416666666657</v>
      </c>
      <c r="F160" s="11">
        <v>44039.458333333343</v>
      </c>
      <c r="G160">
        <v>50</v>
      </c>
      <c r="H160" s="12">
        <v>107.114</v>
      </c>
      <c r="I160" s="12">
        <v>105.521</v>
      </c>
      <c r="J160" s="5">
        <v>1.4872005526821891E-2</v>
      </c>
      <c r="K160" s="5">
        <v>1.486266967903355E-2</v>
      </c>
      <c r="L160" s="13">
        <v>1033944.104136533</v>
      </c>
      <c r="M160" s="13">
        <v>15367.169686365551</v>
      </c>
    </row>
    <row r="161" spans="1:13" x14ac:dyDescent="0.3">
      <c r="A161">
        <v>160</v>
      </c>
      <c r="B161" t="s">
        <v>58</v>
      </c>
      <c r="C161" t="s">
        <v>57</v>
      </c>
      <c r="D161" s="11">
        <v>44035.458333333343</v>
      </c>
      <c r="E161" s="11">
        <v>44035.5</v>
      </c>
      <c r="F161" s="11">
        <v>44039.541666666657</v>
      </c>
      <c r="G161">
        <v>50</v>
      </c>
      <c r="H161" s="12">
        <v>1.3379700000000001</v>
      </c>
      <c r="I161" s="12">
        <v>1.3373999999999999</v>
      </c>
      <c r="J161" s="5">
        <v>-4.2601852059465101E-4</v>
      </c>
      <c r="K161" s="5">
        <v>-4.4096653886112932E-4</v>
      </c>
      <c r="L161" s="13">
        <v>1032945.459930019</v>
      </c>
      <c r="M161" s="13">
        <v>-455.49438429765769</v>
      </c>
    </row>
    <row r="162" spans="1:13" x14ac:dyDescent="0.3">
      <c r="A162">
        <v>161</v>
      </c>
      <c r="B162" t="s">
        <v>58</v>
      </c>
      <c r="C162" t="s">
        <v>57</v>
      </c>
      <c r="D162" s="11">
        <v>44035.541666666657</v>
      </c>
      <c r="E162" s="11">
        <v>44035.583333333343</v>
      </c>
      <c r="F162" s="11">
        <v>44039.625</v>
      </c>
      <c r="G162">
        <v>50</v>
      </c>
      <c r="H162" s="12">
        <v>1.3387800000000001</v>
      </c>
      <c r="I162" s="12">
        <v>1.3390500000000001</v>
      </c>
      <c r="J162" s="5">
        <v>2.01676152915331E-4</v>
      </c>
      <c r="K162" s="5">
        <v>1.8673717862530579E-4</v>
      </c>
      <c r="L162" s="13">
        <v>1032945.459930019</v>
      </c>
      <c r="M162" s="13">
        <v>192.88932086115059</v>
      </c>
    </row>
    <row r="163" spans="1:13" x14ac:dyDescent="0.3">
      <c r="A163">
        <v>162</v>
      </c>
      <c r="B163" t="s">
        <v>60</v>
      </c>
      <c r="C163" t="s">
        <v>59</v>
      </c>
      <c r="D163" s="11">
        <v>44036.291666666657</v>
      </c>
      <c r="E163" s="11">
        <v>44036.333333333343</v>
      </c>
      <c r="F163" s="11">
        <v>44040.375</v>
      </c>
      <c r="G163">
        <v>50</v>
      </c>
      <c r="H163" s="12">
        <v>0.70838999999999996</v>
      </c>
      <c r="I163" s="12">
        <v>0.71321999999999997</v>
      </c>
      <c r="J163" s="5">
        <v>-6.8182780671663954E-3</v>
      </c>
      <c r="K163" s="5">
        <v>-6.8394528437725017E-3</v>
      </c>
      <c r="L163" s="13">
        <v>1032668.360049875</v>
      </c>
      <c r="M163" s="13">
        <v>-7062.8865518170041</v>
      </c>
    </row>
    <row r="164" spans="1:13" x14ac:dyDescent="0.3">
      <c r="A164">
        <v>163</v>
      </c>
      <c r="B164" t="s">
        <v>56</v>
      </c>
      <c r="C164" t="s">
        <v>59</v>
      </c>
      <c r="D164" s="11">
        <v>44036.541666666657</v>
      </c>
      <c r="E164" s="11">
        <v>44036.583333333343</v>
      </c>
      <c r="F164" s="11">
        <v>44040.625</v>
      </c>
      <c r="G164">
        <v>50</v>
      </c>
      <c r="H164" s="12">
        <v>1.15835</v>
      </c>
      <c r="I164" s="12">
        <v>1.1732800000000001</v>
      </c>
      <c r="J164" s="5">
        <v>-1.288902317952267E-2</v>
      </c>
      <c r="K164" s="5">
        <v>-1.2897656148832469E-2</v>
      </c>
      <c r="L164" s="13">
        <v>1033078.432772717</v>
      </c>
      <c r="M164" s="13">
        <v>-13324.29040067725</v>
      </c>
    </row>
    <row r="165" spans="1:13" x14ac:dyDescent="0.3">
      <c r="A165">
        <v>164</v>
      </c>
      <c r="B165" t="s">
        <v>61</v>
      </c>
      <c r="C165" t="s">
        <v>57</v>
      </c>
      <c r="D165" s="11">
        <v>44036.708333333343</v>
      </c>
      <c r="E165" s="11">
        <v>44036.75</v>
      </c>
      <c r="F165" s="11">
        <v>44040.791666666657</v>
      </c>
      <c r="G165">
        <v>50</v>
      </c>
      <c r="H165" s="12">
        <v>105.84099999999999</v>
      </c>
      <c r="I165" s="12">
        <v>105.059</v>
      </c>
      <c r="J165" s="5">
        <v>-7.3884411522944227E-3</v>
      </c>
      <c r="K165" s="5">
        <v>-7.3978892867602722E-3</v>
      </c>
      <c r="L165" s="13">
        <v>1033920.875181525</v>
      </c>
      <c r="M165" s="13">
        <v>-7648.8321658632103</v>
      </c>
    </row>
    <row r="166" spans="1:13" x14ac:dyDescent="0.3">
      <c r="A166">
        <v>165</v>
      </c>
      <c r="B166" t="s">
        <v>56</v>
      </c>
      <c r="C166" t="s">
        <v>59</v>
      </c>
      <c r="D166" s="11">
        <v>44036.875</v>
      </c>
      <c r="E166" s="11">
        <v>44036.916666666657</v>
      </c>
      <c r="F166" s="11">
        <v>44040.958333333343</v>
      </c>
      <c r="G166">
        <v>50</v>
      </c>
      <c r="H166" s="12">
        <v>1.1635899999999999</v>
      </c>
      <c r="I166" s="12">
        <v>1.1715</v>
      </c>
      <c r="J166" s="5">
        <v>-6.7979271049078971E-3</v>
      </c>
      <c r="K166" s="5">
        <v>-6.8065211973287673E-3</v>
      </c>
      <c r="L166" s="13">
        <v>1033549.538054876</v>
      </c>
      <c r="M166" s="13">
        <v>-7034.8768392598686</v>
      </c>
    </row>
    <row r="167" spans="1:13" x14ac:dyDescent="0.3">
      <c r="A167">
        <v>166</v>
      </c>
      <c r="B167" t="s">
        <v>60</v>
      </c>
      <c r="C167" t="s">
        <v>57</v>
      </c>
      <c r="D167" s="11">
        <v>44036.958333333343</v>
      </c>
      <c r="E167" s="11">
        <v>44039</v>
      </c>
      <c r="F167" s="11">
        <v>44041.041666666657</v>
      </c>
      <c r="G167">
        <v>50</v>
      </c>
      <c r="H167" s="12">
        <v>0.70843</v>
      </c>
      <c r="I167" s="12">
        <v>0.71557999999999999</v>
      </c>
      <c r="J167" s="5">
        <v>1.009274028485518E-2</v>
      </c>
      <c r="K167" s="5">
        <v>1.0071566703838009E-2</v>
      </c>
      <c r="L167" s="13">
        <v>1033549.538054876</v>
      </c>
      <c r="M167" s="13">
        <v>10409.46311424064</v>
      </c>
    </row>
    <row r="168" spans="1:13" x14ac:dyDescent="0.3">
      <c r="A168">
        <v>167</v>
      </c>
      <c r="B168" t="s">
        <v>58</v>
      </c>
      <c r="C168" t="s">
        <v>57</v>
      </c>
      <c r="D168" s="11">
        <v>44040</v>
      </c>
      <c r="E168" s="11">
        <v>44040.041666666657</v>
      </c>
      <c r="F168" s="11">
        <v>44042.083333333343</v>
      </c>
      <c r="G168">
        <v>50</v>
      </c>
      <c r="H168" s="12">
        <v>1.3359399999999999</v>
      </c>
      <c r="I168" s="12">
        <v>1.33426</v>
      </c>
      <c r="J168" s="5">
        <v>-1.2575415063550419E-3</v>
      </c>
      <c r="K168" s="5">
        <v>-1.272512238573555E-3</v>
      </c>
      <c r="L168" s="13">
        <v>2070119.9890343379</v>
      </c>
      <c r="M168" s="13">
        <v>-2634.253021361948</v>
      </c>
    </row>
    <row r="169" spans="1:13" x14ac:dyDescent="0.3">
      <c r="A169">
        <v>168</v>
      </c>
      <c r="B169" t="s">
        <v>58</v>
      </c>
      <c r="C169" t="s">
        <v>57</v>
      </c>
      <c r="D169" s="11">
        <v>44040.083333333343</v>
      </c>
      <c r="E169" s="11">
        <v>44040.125</v>
      </c>
      <c r="F169" s="11">
        <v>44042.166666666657</v>
      </c>
      <c r="G169">
        <v>50</v>
      </c>
      <c r="H169" s="12">
        <v>1.3338699999999999</v>
      </c>
      <c r="I169" s="12">
        <v>1.3347599999999999</v>
      </c>
      <c r="J169" s="5">
        <v>6.6723143934543927E-4</v>
      </c>
      <c r="K169" s="5">
        <v>6.5223747441632324E-4</v>
      </c>
      <c r="L169" s="13">
        <v>2070119.9890343379</v>
      </c>
      <c r="M169" s="13">
        <v>1350.2098333865031</v>
      </c>
    </row>
    <row r="170" spans="1:13" x14ac:dyDescent="0.3">
      <c r="A170">
        <v>169</v>
      </c>
      <c r="B170" t="s">
        <v>61</v>
      </c>
      <c r="C170" t="s">
        <v>59</v>
      </c>
      <c r="D170" s="11">
        <v>44040.333333333343</v>
      </c>
      <c r="E170" s="11">
        <v>44040.375</v>
      </c>
      <c r="F170" s="11">
        <v>44042.416666666657</v>
      </c>
      <c r="G170">
        <v>50</v>
      </c>
      <c r="H170" s="12">
        <v>105.547</v>
      </c>
      <c r="I170" s="12">
        <v>105.07</v>
      </c>
      <c r="J170" s="5">
        <v>4.5193136706870307E-3</v>
      </c>
      <c r="K170" s="5">
        <v>4.5098392185472253E-3</v>
      </c>
      <c r="L170" s="13">
        <v>2068707.4117239739</v>
      </c>
      <c r="M170" s="13">
        <v>9329.5378170921012</v>
      </c>
    </row>
    <row r="171" spans="1:13" x14ac:dyDescent="0.3">
      <c r="A171">
        <v>170</v>
      </c>
      <c r="B171" t="s">
        <v>56</v>
      </c>
      <c r="C171" t="s">
        <v>57</v>
      </c>
      <c r="D171" s="11">
        <v>44040.625</v>
      </c>
      <c r="E171" s="11">
        <v>44040.666666666657</v>
      </c>
      <c r="F171" s="11">
        <v>44042.708333333343</v>
      </c>
      <c r="G171">
        <v>50</v>
      </c>
      <c r="H171" s="12">
        <v>1.1732800000000001</v>
      </c>
      <c r="I171" s="12">
        <v>1.1794800000000001</v>
      </c>
      <c r="J171" s="5">
        <v>5.2843311059593834E-3</v>
      </c>
      <c r="K171" s="5">
        <v>5.2758079912723519E-3</v>
      </c>
      <c r="L171" s="13">
        <v>1020245.427135268</v>
      </c>
      <c r="M171" s="13">
        <v>5382.6189775393223</v>
      </c>
    </row>
    <row r="172" spans="1:13" x14ac:dyDescent="0.3">
      <c r="A172">
        <v>171</v>
      </c>
      <c r="B172" t="s">
        <v>61</v>
      </c>
      <c r="C172" t="s">
        <v>57</v>
      </c>
      <c r="D172" s="11">
        <v>44040.75</v>
      </c>
      <c r="E172" s="11">
        <v>44040.791666666657</v>
      </c>
      <c r="F172" s="11">
        <v>44042.833333333343</v>
      </c>
      <c r="G172">
        <v>50</v>
      </c>
      <c r="H172" s="12">
        <v>105.03700000000001</v>
      </c>
      <c r="I172" s="12">
        <v>104.89100000000001</v>
      </c>
      <c r="J172" s="5">
        <v>-1.3899863857498309E-3</v>
      </c>
      <c r="K172" s="5">
        <v>-1.3995068404467469E-3</v>
      </c>
      <c r="L172" s="13">
        <v>1026272.043015663</v>
      </c>
      <c r="M172" s="13">
        <v>-1436.2747443596779</v>
      </c>
    </row>
    <row r="173" spans="1:13" x14ac:dyDescent="0.3">
      <c r="A173">
        <v>172</v>
      </c>
      <c r="B173" t="s">
        <v>56</v>
      </c>
      <c r="C173" t="s">
        <v>59</v>
      </c>
      <c r="D173" s="11">
        <v>44040.916666666657</v>
      </c>
      <c r="E173" s="11">
        <v>44040.958333333343</v>
      </c>
      <c r="F173" s="11">
        <v>44043</v>
      </c>
      <c r="G173">
        <v>50</v>
      </c>
      <c r="H173" s="12">
        <v>1.17136</v>
      </c>
      <c r="I173" s="12">
        <v>1.1841200000000001</v>
      </c>
      <c r="J173" s="5">
        <v>-1.0893320584619779E-2</v>
      </c>
      <c r="K173" s="5">
        <v>-1.0901857669717451E-2</v>
      </c>
      <c r="L173" s="13">
        <v>1026514.661215616</v>
      </c>
      <c r="M173" s="13">
        <v>-11190.916732450871</v>
      </c>
    </row>
    <row r="174" spans="1:13" x14ac:dyDescent="0.3">
      <c r="A174">
        <v>173</v>
      </c>
      <c r="B174" t="s">
        <v>60</v>
      </c>
      <c r="C174" t="s">
        <v>59</v>
      </c>
      <c r="D174" s="11">
        <v>44041.416666666657</v>
      </c>
      <c r="E174" s="11">
        <v>44041.458333333343</v>
      </c>
      <c r="F174" s="11">
        <v>44043.5</v>
      </c>
      <c r="G174">
        <v>50</v>
      </c>
      <c r="H174" s="12">
        <v>0.71853</v>
      </c>
      <c r="I174" s="12">
        <v>0.71911000000000003</v>
      </c>
      <c r="J174" s="5">
        <v>-8.0720359623120963E-4</v>
      </c>
      <c r="K174" s="5">
        <v>-8.2807955130615428E-4</v>
      </c>
      <c r="L174" s="13">
        <v>1032593.8522328309</v>
      </c>
      <c r="M174" s="13">
        <v>-855.06985383845642</v>
      </c>
    </row>
    <row r="175" spans="1:13" x14ac:dyDescent="0.3">
      <c r="A175">
        <v>174</v>
      </c>
      <c r="B175" t="s">
        <v>60</v>
      </c>
      <c r="C175" t="s">
        <v>59</v>
      </c>
      <c r="D175" s="11">
        <v>44042.333333333343</v>
      </c>
      <c r="E175" s="11">
        <v>44042.375</v>
      </c>
      <c r="F175" s="11">
        <v>44046.416666666657</v>
      </c>
      <c r="G175">
        <v>50</v>
      </c>
      <c r="H175" s="12">
        <v>0.7157</v>
      </c>
      <c r="I175" s="12">
        <v>0.71157000000000004</v>
      </c>
      <c r="J175" s="5">
        <v>5.7705742629593493E-3</v>
      </c>
      <c r="K175" s="5">
        <v>5.7496157607936377E-3</v>
      </c>
      <c r="L175" s="13">
        <v>1032465.447914034</v>
      </c>
      <c r="M175" s="13">
        <v>5936.279611801393</v>
      </c>
    </row>
    <row r="176" spans="1:13" x14ac:dyDescent="0.3">
      <c r="A176">
        <v>175</v>
      </c>
      <c r="B176" t="s">
        <v>58</v>
      </c>
      <c r="C176" t="s">
        <v>57</v>
      </c>
      <c r="D176" s="11">
        <v>44042.333333333343</v>
      </c>
      <c r="E176" s="11">
        <v>44042.375</v>
      </c>
      <c r="F176" s="11">
        <v>44046.416666666657</v>
      </c>
      <c r="G176">
        <v>50</v>
      </c>
      <c r="H176" s="12">
        <v>1.33674</v>
      </c>
      <c r="I176" s="12">
        <v>1.34192</v>
      </c>
      <c r="J176" s="5">
        <v>3.8750991217439972E-3</v>
      </c>
      <c r="K176" s="5">
        <v>3.860137349073171E-3</v>
      </c>
      <c r="L176" s="13">
        <v>1032465.447914034</v>
      </c>
      <c r="M176" s="13">
        <v>3985.4584371205228</v>
      </c>
    </row>
    <row r="177" spans="1:13" x14ac:dyDescent="0.3">
      <c r="A177">
        <v>176</v>
      </c>
      <c r="B177" t="s">
        <v>58</v>
      </c>
      <c r="C177" t="s">
        <v>59</v>
      </c>
      <c r="D177" s="11">
        <v>44042.791666666657</v>
      </c>
      <c r="E177" s="11">
        <v>44042.833333333343</v>
      </c>
      <c r="F177" s="11">
        <v>44046.875</v>
      </c>
      <c r="G177">
        <v>50</v>
      </c>
      <c r="H177" s="12">
        <v>1.3431</v>
      </c>
      <c r="I177" s="12">
        <v>1.3387100000000001</v>
      </c>
      <c r="J177" s="5">
        <v>3.2685578140122522E-3</v>
      </c>
      <c r="K177" s="5">
        <v>3.2536668900304188E-3</v>
      </c>
      <c r="L177" s="13">
        <v>2067586.0722381221</v>
      </c>
      <c r="M177" s="13">
        <v>6727.2363455292207</v>
      </c>
    </row>
    <row r="178" spans="1:13" x14ac:dyDescent="0.3">
      <c r="A178">
        <v>177</v>
      </c>
      <c r="B178" t="s">
        <v>56</v>
      </c>
      <c r="C178" t="s">
        <v>59</v>
      </c>
      <c r="D178" s="11">
        <v>44042.958333333343</v>
      </c>
      <c r="E178" s="11">
        <v>44043</v>
      </c>
      <c r="F178" s="11">
        <v>44047.041666666657</v>
      </c>
      <c r="G178">
        <v>50</v>
      </c>
      <c r="H178" s="12">
        <v>1.18465</v>
      </c>
      <c r="I178" s="12">
        <v>1.1760200000000001</v>
      </c>
      <c r="J178" s="5">
        <v>7.2848520660110383E-3</v>
      </c>
      <c r="K178" s="5">
        <v>7.2764107542311876E-3</v>
      </c>
      <c r="L178" s="13">
        <v>2065347.888891632</v>
      </c>
      <c r="M178" s="13">
        <v>15028.31958995975</v>
      </c>
    </row>
    <row r="179" spans="1:13" x14ac:dyDescent="0.3">
      <c r="A179">
        <v>178</v>
      </c>
      <c r="B179" t="s">
        <v>61</v>
      </c>
      <c r="C179" t="s">
        <v>57</v>
      </c>
      <c r="D179" s="11">
        <v>44043.25</v>
      </c>
      <c r="E179" s="11">
        <v>44043.291666666657</v>
      </c>
      <c r="F179" s="11">
        <v>44047.333333333343</v>
      </c>
      <c r="G179">
        <v>50</v>
      </c>
      <c r="H179" s="12">
        <v>104.31699999999999</v>
      </c>
      <c r="I179" s="12">
        <v>106.072</v>
      </c>
      <c r="J179" s="5">
        <v>1.68237200072856E-2</v>
      </c>
      <c r="K179" s="5">
        <v>1.6814133842039291E-2</v>
      </c>
      <c r="L179" s="13">
        <v>2065347.888891632</v>
      </c>
      <c r="M179" s="13">
        <v>34727.035834197188</v>
      </c>
    </row>
    <row r="180" spans="1:13" x14ac:dyDescent="0.3">
      <c r="A180">
        <v>179</v>
      </c>
      <c r="B180" t="s">
        <v>61</v>
      </c>
      <c r="C180" t="s">
        <v>57</v>
      </c>
      <c r="D180" s="11">
        <v>44043.291666666657</v>
      </c>
      <c r="E180" s="11">
        <v>44043.333333333343</v>
      </c>
      <c r="F180" s="11">
        <v>44047.375</v>
      </c>
      <c r="G180">
        <v>50</v>
      </c>
      <c r="H180" s="12">
        <v>104.309</v>
      </c>
      <c r="I180" s="12">
        <v>106.014</v>
      </c>
      <c r="J180" s="5">
        <v>1.6345665282957441E-2</v>
      </c>
      <c r="K180" s="5">
        <v>1.6336078382498231E-2</v>
      </c>
      <c r="L180" s="13">
        <v>1030932.8463758749</v>
      </c>
      <c r="M180" s="13">
        <v>16841.399785488309</v>
      </c>
    </row>
    <row r="181" spans="1:13" x14ac:dyDescent="0.3">
      <c r="A181">
        <v>180</v>
      </c>
      <c r="B181" t="s">
        <v>56</v>
      </c>
      <c r="C181" t="s">
        <v>57</v>
      </c>
      <c r="D181" s="11">
        <v>44043.708333333343</v>
      </c>
      <c r="E181" s="11">
        <v>44043.75</v>
      </c>
      <c r="F181" s="11">
        <v>44047.791666666657</v>
      </c>
      <c r="G181">
        <v>50</v>
      </c>
      <c r="H181" s="12">
        <v>1.18303</v>
      </c>
      <c r="I181" s="12">
        <v>1.1777599999999999</v>
      </c>
      <c r="J181" s="5">
        <v>-4.4546630262969336E-3</v>
      </c>
      <c r="K181" s="5">
        <v>-4.4631158973145752E-3</v>
      </c>
      <c r="L181" s="13">
        <v>1031738.7823789919</v>
      </c>
      <c r="M181" s="13">
        <v>-4604.7697615116622</v>
      </c>
    </row>
    <row r="182" spans="1:13" x14ac:dyDescent="0.3">
      <c r="A182">
        <v>181</v>
      </c>
      <c r="B182" t="s">
        <v>60</v>
      </c>
      <c r="C182" t="s">
        <v>57</v>
      </c>
      <c r="D182" s="11">
        <v>44046.583333333343</v>
      </c>
      <c r="E182" s="11">
        <v>44046.625</v>
      </c>
      <c r="F182" s="11">
        <v>44048.666666666657</v>
      </c>
      <c r="G182">
        <v>50</v>
      </c>
      <c r="H182" s="12">
        <v>0.71050999999999997</v>
      </c>
      <c r="I182" s="12">
        <v>0.72340000000000004</v>
      </c>
      <c r="J182" s="5">
        <v>1.814189807321509E-2</v>
      </c>
      <c r="K182" s="5">
        <v>1.8120786477319181E-2</v>
      </c>
      <c r="L182" s="13">
        <v>2074852.633876991</v>
      </c>
      <c r="M182" s="13">
        <v>37597.96155038826</v>
      </c>
    </row>
    <row r="183" spans="1:13" x14ac:dyDescent="0.3">
      <c r="A183">
        <v>182</v>
      </c>
      <c r="B183" t="s">
        <v>58</v>
      </c>
      <c r="C183" t="s">
        <v>59</v>
      </c>
      <c r="D183" s="11">
        <v>44046.833333333343</v>
      </c>
      <c r="E183" s="11">
        <v>44046.875</v>
      </c>
      <c r="F183" s="11">
        <v>44048.916666666657</v>
      </c>
      <c r="G183">
        <v>50</v>
      </c>
      <c r="H183" s="12">
        <v>1.3386100000000001</v>
      </c>
      <c r="I183" s="12">
        <v>1.3273999999999999</v>
      </c>
      <c r="J183" s="5">
        <v>8.3743584763300571E-3</v>
      </c>
      <c r="K183" s="5">
        <v>8.3594176048290229E-3</v>
      </c>
      <c r="L183" s="13">
        <v>2074313.3085836519</v>
      </c>
      <c r="M183" s="13">
        <v>17340.051189705311</v>
      </c>
    </row>
    <row r="184" spans="1:13" x14ac:dyDescent="0.3">
      <c r="A184">
        <v>183</v>
      </c>
      <c r="B184" t="s">
        <v>60</v>
      </c>
      <c r="C184" t="s">
        <v>57</v>
      </c>
      <c r="D184" s="11">
        <v>44047.375</v>
      </c>
      <c r="E184" s="11">
        <v>44047.416666666657</v>
      </c>
      <c r="F184" s="11">
        <v>44049.458333333343</v>
      </c>
      <c r="G184">
        <v>50</v>
      </c>
      <c r="H184" s="12">
        <v>0.71391000000000004</v>
      </c>
      <c r="I184" s="12">
        <v>0.71838999999999997</v>
      </c>
      <c r="J184" s="5">
        <v>6.2753008082250261E-3</v>
      </c>
      <c r="K184" s="5">
        <v>6.2542897564117723E-3</v>
      </c>
      <c r="L184" s="13">
        <v>4163652.0416833679</v>
      </c>
      <c r="M184" s="13">
        <v>26040.686313563248</v>
      </c>
    </row>
    <row r="185" spans="1:13" x14ac:dyDescent="0.3">
      <c r="A185">
        <v>184</v>
      </c>
      <c r="B185" t="s">
        <v>56</v>
      </c>
      <c r="C185" t="s">
        <v>57</v>
      </c>
      <c r="D185" s="11">
        <v>44047.416666666657</v>
      </c>
      <c r="E185" s="11">
        <v>44047.458333333343</v>
      </c>
      <c r="F185" s="11">
        <v>44049.5</v>
      </c>
      <c r="G185">
        <v>50</v>
      </c>
      <c r="H185" s="12">
        <v>1.17862</v>
      </c>
      <c r="I185" s="12">
        <v>1.18607</v>
      </c>
      <c r="J185" s="5">
        <v>6.3209516213877937E-3</v>
      </c>
      <c r="K185" s="5">
        <v>6.3124671225671392E-3</v>
      </c>
      <c r="L185" s="13">
        <v>1064573.3376854169</v>
      </c>
      <c r="M185" s="13">
        <v>6720.0841937007617</v>
      </c>
    </row>
    <row r="186" spans="1:13" x14ac:dyDescent="0.3">
      <c r="A186">
        <v>185</v>
      </c>
      <c r="B186" t="s">
        <v>61</v>
      </c>
      <c r="C186" t="s">
        <v>57</v>
      </c>
      <c r="D186" s="11">
        <v>44047.958333333343</v>
      </c>
      <c r="E186" s="11">
        <v>44048</v>
      </c>
      <c r="F186" s="11">
        <v>44050.041666666657</v>
      </c>
      <c r="G186">
        <v>50</v>
      </c>
      <c r="H186" s="12">
        <v>105.709</v>
      </c>
      <c r="I186" s="12">
        <v>105.504</v>
      </c>
      <c r="J186" s="5">
        <v>-1.9392861534968111E-3</v>
      </c>
      <c r="K186" s="5">
        <v>-1.9487460859528929E-3</v>
      </c>
      <c r="L186" s="13">
        <v>1027134.01261748</v>
      </c>
      <c r="M186" s="13">
        <v>-2001.623386837404</v>
      </c>
    </row>
    <row r="187" spans="1:13" x14ac:dyDescent="0.3">
      <c r="A187">
        <v>186</v>
      </c>
      <c r="B187" t="s">
        <v>61</v>
      </c>
      <c r="C187" t="s">
        <v>59</v>
      </c>
      <c r="D187" s="11">
        <v>44048.625</v>
      </c>
      <c r="E187" s="11">
        <v>44048.666666666657</v>
      </c>
      <c r="F187" s="11">
        <v>44050.708333333343</v>
      </c>
      <c r="G187">
        <v>50</v>
      </c>
      <c r="H187" s="12">
        <v>105.498</v>
      </c>
      <c r="I187" s="12">
        <v>105.873</v>
      </c>
      <c r="J187" s="5">
        <v>-3.5545697548768911E-3</v>
      </c>
      <c r="K187" s="5">
        <v>-3.5640486075565621E-3</v>
      </c>
      <c r="L187" s="13">
        <v>2112450.595427379</v>
      </c>
      <c r="M187" s="13">
        <v>-7528.8766031649811</v>
      </c>
    </row>
    <row r="188" spans="1:13" x14ac:dyDescent="0.3">
      <c r="A188">
        <v>187</v>
      </c>
      <c r="B188" t="s">
        <v>58</v>
      </c>
      <c r="C188" t="s">
        <v>57</v>
      </c>
      <c r="D188" s="11">
        <v>44049.125</v>
      </c>
      <c r="E188" s="11">
        <v>44049.166666666657</v>
      </c>
      <c r="F188" s="11">
        <v>44053.208333333343</v>
      </c>
      <c r="G188">
        <v>50</v>
      </c>
      <c r="H188" s="12">
        <v>1.3257300000000001</v>
      </c>
      <c r="I188" s="12">
        <v>1.33754</v>
      </c>
      <c r="J188" s="5">
        <v>8.90829957834538E-3</v>
      </c>
      <c r="K188" s="5">
        <v>8.8932135502702812E-3</v>
      </c>
      <c r="L188" s="13">
        <v>2091653.359773356</v>
      </c>
      <c r="M188" s="13">
        <v>18601.520001604771</v>
      </c>
    </row>
    <row r="189" spans="1:13" x14ac:dyDescent="0.3">
      <c r="A189">
        <v>188</v>
      </c>
      <c r="B189" t="s">
        <v>60</v>
      </c>
      <c r="C189" t="s">
        <v>59</v>
      </c>
      <c r="D189" s="11">
        <v>44049.541666666657</v>
      </c>
      <c r="E189" s="11">
        <v>44049.583333333343</v>
      </c>
      <c r="F189" s="11">
        <v>44053.625</v>
      </c>
      <c r="G189">
        <v>50</v>
      </c>
      <c r="H189" s="12">
        <v>0.71802999999999995</v>
      </c>
      <c r="I189" s="12">
        <v>0.71599999999999997</v>
      </c>
      <c r="J189" s="5">
        <v>2.827179922844425E-3</v>
      </c>
      <c r="K189" s="5">
        <v>2.806289430803703E-3</v>
      </c>
      <c r="L189" s="13">
        <v>4196889.6470777066</v>
      </c>
      <c r="M189" s="13">
        <v>11777.68705884365</v>
      </c>
    </row>
    <row r="190" spans="1:13" x14ac:dyDescent="0.3">
      <c r="A190">
        <v>189</v>
      </c>
      <c r="B190" t="s">
        <v>58</v>
      </c>
      <c r="C190" t="s">
        <v>59</v>
      </c>
      <c r="D190" s="11">
        <v>44049.583333333343</v>
      </c>
      <c r="E190" s="11">
        <v>44049.625</v>
      </c>
      <c r="F190" s="11">
        <v>44053.666666666657</v>
      </c>
      <c r="G190">
        <v>50</v>
      </c>
      <c r="H190" s="12">
        <v>1.3295300000000001</v>
      </c>
      <c r="I190" s="12">
        <v>1.3337300000000001</v>
      </c>
      <c r="J190" s="5">
        <v>-3.1590110791031019E-3</v>
      </c>
      <c r="K190" s="5">
        <v>-3.174053989003593E-3</v>
      </c>
      <c r="L190" s="13">
        <v>1064096.5027983449</v>
      </c>
      <c r="M190" s="13">
        <v>-3377.49974939186</v>
      </c>
    </row>
    <row r="191" spans="1:13" x14ac:dyDescent="0.3">
      <c r="A191">
        <v>190</v>
      </c>
      <c r="B191" t="s">
        <v>61</v>
      </c>
      <c r="C191" t="s">
        <v>57</v>
      </c>
      <c r="D191" s="11">
        <v>44050.083333333343</v>
      </c>
      <c r="E191" s="11">
        <v>44050.125</v>
      </c>
      <c r="F191" s="11">
        <v>44054.166666666657</v>
      </c>
      <c r="G191">
        <v>50</v>
      </c>
      <c r="H191" s="12">
        <v>105.58</v>
      </c>
      <c r="I191" s="12">
        <v>106</v>
      </c>
      <c r="J191" s="5">
        <v>3.9780261413147064E-3</v>
      </c>
      <c r="K191" s="5">
        <v>3.9685546505020524E-3</v>
      </c>
      <c r="L191" s="13">
        <v>1025132.389230642</v>
      </c>
      <c r="M191" s="13">
        <v>4068.2939106615449</v>
      </c>
    </row>
    <row r="192" spans="1:13" x14ac:dyDescent="0.3">
      <c r="A192">
        <v>191</v>
      </c>
      <c r="B192" t="s">
        <v>60</v>
      </c>
      <c r="C192" t="s">
        <v>57</v>
      </c>
      <c r="D192" s="11">
        <v>44053</v>
      </c>
      <c r="E192" s="11">
        <v>44053.041666666657</v>
      </c>
      <c r="F192" s="11">
        <v>44055.083333333343</v>
      </c>
      <c r="G192">
        <v>50</v>
      </c>
      <c r="H192" s="12">
        <v>0.71558999999999995</v>
      </c>
      <c r="I192" s="12">
        <v>0.71447000000000005</v>
      </c>
      <c r="J192" s="5">
        <v>-1.5651420506154199E-3</v>
      </c>
      <c r="K192" s="5">
        <v>-1.586103774507593E-3</v>
      </c>
      <c r="L192" s="13">
        <v>2104921.718824212</v>
      </c>
      <c r="M192" s="13">
        <v>-3338.6242832700941</v>
      </c>
    </row>
    <row r="193" spans="1:13" x14ac:dyDescent="0.3">
      <c r="A193">
        <v>192</v>
      </c>
      <c r="B193" t="s">
        <v>58</v>
      </c>
      <c r="C193" t="s">
        <v>59</v>
      </c>
      <c r="D193" s="11">
        <v>44053.333333333343</v>
      </c>
      <c r="E193" s="11">
        <v>44053.375</v>
      </c>
      <c r="F193" s="11">
        <v>44055.416666666657</v>
      </c>
      <c r="G193">
        <v>50</v>
      </c>
      <c r="H193" s="12">
        <v>1.3375600000000001</v>
      </c>
      <c r="I193" s="12">
        <v>1.3314299999999999</v>
      </c>
      <c r="J193" s="5">
        <v>4.5829719788270662E-3</v>
      </c>
      <c r="K193" s="5">
        <v>4.5680193785698816E-3</v>
      </c>
      <c r="L193" s="13">
        <v>2110254.8797749621</v>
      </c>
      <c r="M193" s="13">
        <v>9639.6851845336805</v>
      </c>
    </row>
    <row r="194" spans="1:13" x14ac:dyDescent="0.3">
      <c r="A194">
        <v>193</v>
      </c>
      <c r="B194" t="s">
        <v>60</v>
      </c>
      <c r="C194" t="s">
        <v>57</v>
      </c>
      <c r="D194" s="11">
        <v>44053.583333333343</v>
      </c>
      <c r="E194" s="11">
        <v>44053.625</v>
      </c>
      <c r="F194" s="11">
        <v>44055.666666666657</v>
      </c>
      <c r="G194">
        <v>50</v>
      </c>
      <c r="H194" s="12">
        <v>0.71460000000000001</v>
      </c>
      <c r="I194" s="12">
        <v>0.71484000000000003</v>
      </c>
      <c r="J194" s="5">
        <v>3.3585222502097167E-4</v>
      </c>
      <c r="K194" s="5">
        <v>3.1486146095715981E-4</v>
      </c>
      <c r="L194" s="13">
        <v>4205229.1299058851</v>
      </c>
      <c r="M194" s="13">
        <v>1324.0645875017731</v>
      </c>
    </row>
    <row r="195" spans="1:13" x14ac:dyDescent="0.3">
      <c r="A195">
        <v>194</v>
      </c>
      <c r="B195" t="s">
        <v>58</v>
      </c>
      <c r="C195" t="s">
        <v>59</v>
      </c>
      <c r="D195" s="11">
        <v>44053.666666666657</v>
      </c>
      <c r="E195" s="11">
        <v>44053.708333333343</v>
      </c>
      <c r="F195" s="11">
        <v>44055.75</v>
      </c>
      <c r="G195">
        <v>50</v>
      </c>
      <c r="H195" s="12">
        <v>1.3337300000000001</v>
      </c>
      <c r="I195" s="12">
        <v>1.32508</v>
      </c>
      <c r="J195" s="5">
        <v>6.4855705427635524E-3</v>
      </c>
      <c r="K195" s="5">
        <v>6.4705750039363531E-3</v>
      </c>
      <c r="L195" s="13">
        <v>1064157.207279617</v>
      </c>
      <c r="M195" s="13">
        <v>6885.7090256822057</v>
      </c>
    </row>
    <row r="196" spans="1:13" x14ac:dyDescent="0.3">
      <c r="A196">
        <v>195</v>
      </c>
      <c r="B196" t="s">
        <v>56</v>
      </c>
      <c r="C196" t="s">
        <v>57</v>
      </c>
      <c r="D196" s="11">
        <v>44054.458333333343</v>
      </c>
      <c r="E196" s="11">
        <v>44054.5</v>
      </c>
      <c r="F196" s="11">
        <v>44056.541666666657</v>
      </c>
      <c r="G196">
        <v>50</v>
      </c>
      <c r="H196" s="12">
        <v>1.17717</v>
      </c>
      <c r="I196" s="12">
        <v>1.1842600000000001</v>
      </c>
      <c r="J196" s="5">
        <v>6.0229193744318898E-3</v>
      </c>
      <c r="K196" s="5">
        <v>6.0144244246795172E-3</v>
      </c>
      <c r="L196" s="13">
        <v>1029200.6831413039</v>
      </c>
      <c r="M196" s="13">
        <v>6190.0497265819049</v>
      </c>
    </row>
    <row r="197" spans="1:13" x14ac:dyDescent="0.3">
      <c r="A197">
        <v>196</v>
      </c>
      <c r="B197" t="s">
        <v>60</v>
      </c>
      <c r="C197" t="s">
        <v>57</v>
      </c>
      <c r="D197" s="11">
        <v>44055.25</v>
      </c>
      <c r="E197" s="11">
        <v>44055.291666666657</v>
      </c>
      <c r="F197" s="11">
        <v>44057.333333333343</v>
      </c>
      <c r="G197">
        <v>50</v>
      </c>
      <c r="H197" s="12">
        <v>0.71194000000000002</v>
      </c>
      <c r="I197" s="12">
        <v>0.71575</v>
      </c>
      <c r="J197" s="5">
        <v>5.3515745708907492E-3</v>
      </c>
      <c r="K197" s="5">
        <v>5.3305053796667704E-3</v>
      </c>
      <c r="L197" s="13">
        <v>2101583.094540942</v>
      </c>
      <c r="M197" s="13">
        <v>11202.49999126723</v>
      </c>
    </row>
    <row r="198" spans="1:13" x14ac:dyDescent="0.3">
      <c r="A198">
        <v>197</v>
      </c>
      <c r="B198" t="s">
        <v>61</v>
      </c>
      <c r="C198" t="s">
        <v>59</v>
      </c>
      <c r="D198" s="11">
        <v>44055.416666666657</v>
      </c>
      <c r="E198" s="11">
        <v>44055.458333333343</v>
      </c>
      <c r="F198" s="11">
        <v>44057.5</v>
      </c>
      <c r="G198">
        <v>50</v>
      </c>
      <c r="H198" s="12">
        <v>106.78700000000001</v>
      </c>
      <c r="I198" s="12">
        <v>106.735</v>
      </c>
      <c r="J198" s="5">
        <v>4.8695065878812121E-4</v>
      </c>
      <c r="K198" s="5">
        <v>4.7758622304219702E-4</v>
      </c>
      <c r="L198" s="13">
        <v>2104012.9359654491</v>
      </c>
      <c r="M198" s="13">
        <v>1004.847591319663</v>
      </c>
    </row>
    <row r="199" spans="1:13" x14ac:dyDescent="0.3">
      <c r="A199">
        <v>198</v>
      </c>
      <c r="B199" t="s">
        <v>56</v>
      </c>
      <c r="C199" t="s">
        <v>57</v>
      </c>
      <c r="D199" s="11">
        <v>44055.625</v>
      </c>
      <c r="E199" s="11">
        <v>44055.666666666657</v>
      </c>
      <c r="F199" s="11">
        <v>44057.708333333343</v>
      </c>
      <c r="G199">
        <v>50</v>
      </c>
      <c r="H199" s="12">
        <v>1.17906</v>
      </c>
      <c r="I199" s="12">
        <v>1.18286</v>
      </c>
      <c r="J199" s="5">
        <v>3.2229063830508942E-3</v>
      </c>
      <c r="K199" s="5">
        <v>3.2144250504639181E-3</v>
      </c>
      <c r="L199" s="13">
        <v>4208555.4977658978</v>
      </c>
      <c r="M199" s="13">
        <v>13528.086218286349</v>
      </c>
    </row>
    <row r="200" spans="1:13" x14ac:dyDescent="0.3">
      <c r="A200">
        <v>199</v>
      </c>
      <c r="B200" t="s">
        <v>60</v>
      </c>
      <c r="C200" t="s">
        <v>57</v>
      </c>
      <c r="D200" s="11">
        <v>44055.708333333343</v>
      </c>
      <c r="E200" s="11">
        <v>44055.75</v>
      </c>
      <c r="F200" s="11">
        <v>44057.791666666657</v>
      </c>
      <c r="G200">
        <v>50</v>
      </c>
      <c r="H200" s="12">
        <v>0.71718999999999999</v>
      </c>
      <c r="I200" s="12">
        <v>0.71725000000000005</v>
      </c>
      <c r="J200" s="5">
        <v>8.3659839094307742E-5</v>
      </c>
      <c r="K200" s="5">
        <v>6.2744879320747042E-5</v>
      </c>
      <c r="L200" s="13">
        <v>1084922.2420268359</v>
      </c>
      <c r="M200" s="13">
        <v>68.073315148368124</v>
      </c>
    </row>
    <row r="201" spans="1:13" x14ac:dyDescent="0.3">
      <c r="A201">
        <v>200</v>
      </c>
      <c r="B201" t="s">
        <v>56</v>
      </c>
      <c r="C201" t="s">
        <v>59</v>
      </c>
      <c r="D201" s="11">
        <v>44056.5</v>
      </c>
      <c r="E201" s="11">
        <v>44056.541666666657</v>
      </c>
      <c r="F201" s="11">
        <v>44060.583333333343</v>
      </c>
      <c r="G201">
        <v>50</v>
      </c>
      <c r="H201" s="12">
        <v>1.18337</v>
      </c>
      <c r="I201" s="12">
        <v>1.1856100000000001</v>
      </c>
      <c r="J201" s="5">
        <v>-1.8928990932676191E-3</v>
      </c>
      <c r="K201" s="5">
        <v>-1.901349535648278E-3</v>
      </c>
      <c r="L201" s="13">
        <v>1035390.732867884</v>
      </c>
      <c r="M201" s="13">
        <v>-1968.63968915288</v>
      </c>
    </row>
    <row r="202" spans="1:13" x14ac:dyDescent="0.3">
      <c r="A202">
        <v>201</v>
      </c>
      <c r="B202" t="s">
        <v>60</v>
      </c>
      <c r="C202" t="s">
        <v>57</v>
      </c>
      <c r="D202" s="11">
        <v>44057.333333333343</v>
      </c>
      <c r="E202" s="11">
        <v>44057.375</v>
      </c>
      <c r="F202" s="11">
        <v>44061.416666666657</v>
      </c>
      <c r="G202">
        <v>50</v>
      </c>
      <c r="H202" s="12">
        <v>0.71575</v>
      </c>
      <c r="I202" s="12">
        <v>0.72255000000000003</v>
      </c>
      <c r="J202" s="5">
        <v>9.5005239259517982E-3</v>
      </c>
      <c r="K202" s="5">
        <v>9.4795668878798461E-3</v>
      </c>
      <c r="L202" s="13">
        <v>2112785.5945322118</v>
      </c>
      <c r="M202" s="13">
        <v>20028.292363117089</v>
      </c>
    </row>
    <row r="203" spans="1:13" x14ac:dyDescent="0.3">
      <c r="A203">
        <v>202</v>
      </c>
      <c r="B203" t="s">
        <v>58</v>
      </c>
      <c r="C203" t="s">
        <v>57</v>
      </c>
      <c r="D203" s="11">
        <v>44057.458333333343</v>
      </c>
      <c r="E203" s="11">
        <v>44057.5</v>
      </c>
      <c r="F203" s="11">
        <v>44061.541666666657</v>
      </c>
      <c r="G203">
        <v>50</v>
      </c>
      <c r="H203" s="12">
        <v>1.3244100000000001</v>
      </c>
      <c r="I203" s="12">
        <v>1.3164</v>
      </c>
      <c r="J203" s="5">
        <v>-6.0479760799146956E-3</v>
      </c>
      <c r="K203" s="5">
        <v>-6.0630771437846457E-3</v>
      </c>
      <c r="L203" s="13">
        <v>2105017.7835567668</v>
      </c>
      <c r="M203" s="13">
        <v>-12762.88521074325</v>
      </c>
    </row>
    <row r="204" spans="1:13" x14ac:dyDescent="0.3">
      <c r="A204">
        <v>203</v>
      </c>
      <c r="B204" t="s">
        <v>58</v>
      </c>
      <c r="C204" t="s">
        <v>59</v>
      </c>
      <c r="D204" s="11">
        <v>44060</v>
      </c>
      <c r="E204" s="11">
        <v>44060.041666666657</v>
      </c>
      <c r="F204" s="11">
        <v>44062.083333333343</v>
      </c>
      <c r="G204">
        <v>50</v>
      </c>
      <c r="H204" s="12">
        <v>1.3258700000000001</v>
      </c>
      <c r="I204" s="12">
        <v>1.3158099999999999</v>
      </c>
      <c r="J204" s="5">
        <v>7.5874708681847869E-3</v>
      </c>
      <c r="K204" s="5">
        <v>7.5723864330591714E-3</v>
      </c>
      <c r="L204" s="13">
        <v>4224107.2041132133</v>
      </c>
      <c r="M204" s="13">
        <v>31986.5720842144</v>
      </c>
    </row>
    <row r="205" spans="1:13" x14ac:dyDescent="0.3">
      <c r="A205">
        <v>204</v>
      </c>
      <c r="B205" t="s">
        <v>56</v>
      </c>
      <c r="C205" t="s">
        <v>59</v>
      </c>
      <c r="D205" s="11">
        <v>44060.333333333343</v>
      </c>
      <c r="E205" s="11">
        <v>44060.375</v>
      </c>
      <c r="F205" s="11">
        <v>44062.416666666657</v>
      </c>
      <c r="G205">
        <v>50</v>
      </c>
      <c r="H205" s="12">
        <v>1.1860999999999999</v>
      </c>
      <c r="I205" s="12">
        <v>1.1937199999999999</v>
      </c>
      <c r="J205" s="5">
        <v>-6.4244161537811983E-3</v>
      </c>
      <c r="K205" s="5">
        <v>-6.4328471461089949E-3</v>
      </c>
      <c r="L205" s="13">
        <v>1082966.695212957</v>
      </c>
      <c r="M205" s="13">
        <v>-6966.5592146317567</v>
      </c>
    </row>
    <row r="206" spans="1:13" x14ac:dyDescent="0.3">
      <c r="A206">
        <v>205</v>
      </c>
      <c r="B206" t="s">
        <v>60</v>
      </c>
      <c r="C206" t="s">
        <v>59</v>
      </c>
      <c r="D206" s="11">
        <v>44060.708333333343</v>
      </c>
      <c r="E206" s="11">
        <v>44060.75</v>
      </c>
      <c r="F206" s="11">
        <v>44062.791666666657</v>
      </c>
      <c r="G206">
        <v>50</v>
      </c>
      <c r="H206" s="12">
        <v>0.72040000000000004</v>
      </c>
      <c r="I206" s="12">
        <v>0.72284999999999999</v>
      </c>
      <c r="J206" s="5">
        <v>-3.40088839533581E-3</v>
      </c>
      <c r="K206" s="5">
        <v>-3.42171016102154E-3</v>
      </c>
      <c r="L206" s="13">
        <v>1033422.09317873</v>
      </c>
      <c r="M206" s="13">
        <v>-3536.0708768538111</v>
      </c>
    </row>
    <row r="207" spans="1:13" x14ac:dyDescent="0.3">
      <c r="A207">
        <v>206</v>
      </c>
      <c r="B207" t="s">
        <v>61</v>
      </c>
      <c r="C207" t="s">
        <v>57</v>
      </c>
      <c r="D207" s="11">
        <v>44061.375</v>
      </c>
      <c r="E207" s="11">
        <v>44061.416666666657</v>
      </c>
      <c r="F207" s="11">
        <v>44063.458333333343</v>
      </c>
      <c r="G207">
        <v>50</v>
      </c>
      <c r="H207" s="12">
        <v>105.521</v>
      </c>
      <c r="I207" s="12">
        <v>105.94</v>
      </c>
      <c r="J207" s="5">
        <v>3.9707735900911256E-3</v>
      </c>
      <c r="K207" s="5">
        <v>3.9612968034799297E-3</v>
      </c>
      <c r="L207" s="13">
        <v>2132813.8868953292</v>
      </c>
      <c r="M207" s="13">
        <v>8448.7088325760706</v>
      </c>
    </row>
    <row r="208" spans="1:13" x14ac:dyDescent="0.3">
      <c r="A208">
        <v>207</v>
      </c>
      <c r="B208" t="s">
        <v>60</v>
      </c>
      <c r="C208" t="s">
        <v>59</v>
      </c>
      <c r="D208" s="11">
        <v>44061.5</v>
      </c>
      <c r="E208" s="11">
        <v>44061.541666666657</v>
      </c>
      <c r="F208" s="11">
        <v>44063.583333333343</v>
      </c>
      <c r="G208">
        <v>50</v>
      </c>
      <c r="H208" s="12">
        <v>0.72307999999999995</v>
      </c>
      <c r="I208" s="12">
        <v>0.71628999999999998</v>
      </c>
      <c r="J208" s="5">
        <v>9.3903855728273422E-3</v>
      </c>
      <c r="K208" s="5">
        <v>9.3696409802511409E-3</v>
      </c>
      <c r="L208" s="13">
        <v>2092254.8983460241</v>
      </c>
      <c r="M208" s="13">
        <v>19603.677236674092</v>
      </c>
    </row>
    <row r="209" spans="1:13" x14ac:dyDescent="0.3">
      <c r="A209">
        <v>208</v>
      </c>
      <c r="B209" t="s">
        <v>61</v>
      </c>
      <c r="C209" t="s">
        <v>57</v>
      </c>
      <c r="D209" s="11">
        <v>44062.166666666657</v>
      </c>
      <c r="E209" s="11">
        <v>44062.208333333343</v>
      </c>
      <c r="F209" s="11">
        <v>44064.25</v>
      </c>
      <c r="G209">
        <v>50</v>
      </c>
      <c r="H209" s="12">
        <v>105.398</v>
      </c>
      <c r="I209" s="12">
        <v>105.669</v>
      </c>
      <c r="J209" s="5">
        <v>2.5712062847491608E-3</v>
      </c>
      <c r="K209" s="5">
        <v>2.5617184386799762E-3</v>
      </c>
      <c r="L209" s="13">
        <v>4239020.5399321867</v>
      </c>
      <c r="M209" s="13">
        <v>10859.177079087431</v>
      </c>
    </row>
    <row r="210" spans="1:13" x14ac:dyDescent="0.3">
      <c r="A210">
        <v>209</v>
      </c>
      <c r="B210" t="s">
        <v>56</v>
      </c>
      <c r="C210" t="s">
        <v>59</v>
      </c>
      <c r="D210" s="11">
        <v>44062.708333333343</v>
      </c>
      <c r="E210" s="11">
        <v>44062.75</v>
      </c>
      <c r="F210" s="11">
        <v>44064.791666666657</v>
      </c>
      <c r="G210">
        <v>50</v>
      </c>
      <c r="H210" s="12">
        <v>1.1900200000000001</v>
      </c>
      <c r="I210" s="12">
        <v>1.17723</v>
      </c>
      <c r="J210" s="5">
        <v>1.0747718525739081E-2</v>
      </c>
      <c r="K210" s="5">
        <v>1.073931530562513E-2</v>
      </c>
      <c r="L210" s="13">
        <v>1093073.372263568</v>
      </c>
      <c r="M210" s="13">
        <v>11738.859596921409</v>
      </c>
    </row>
    <row r="211" spans="1:13" x14ac:dyDescent="0.3">
      <c r="A211">
        <v>210</v>
      </c>
      <c r="B211" t="s">
        <v>60</v>
      </c>
      <c r="C211" t="s">
        <v>59</v>
      </c>
      <c r="D211" s="11">
        <v>44062.75</v>
      </c>
      <c r="E211" s="11">
        <v>44062.791666666657</v>
      </c>
      <c r="F211" s="11">
        <v>44064.833333333343</v>
      </c>
      <c r="G211">
        <v>50</v>
      </c>
      <c r="H211" s="12">
        <v>0.72331999999999996</v>
      </c>
      <c r="I211" s="12">
        <v>0.71489999999999998</v>
      </c>
      <c r="J211" s="5">
        <v>1.164076757175248E-2</v>
      </c>
      <c r="K211" s="5">
        <v>1.1620029862301611E-2</v>
      </c>
      <c r="L211" s="13">
        <v>1029886.022301877</v>
      </c>
      <c r="M211" s="13">
        <v>11967.30633391483</v>
      </c>
    </row>
    <row r="212" spans="1:13" x14ac:dyDescent="0.3">
      <c r="A212">
        <v>211</v>
      </c>
      <c r="B212" t="s">
        <v>61</v>
      </c>
      <c r="C212" t="s">
        <v>59</v>
      </c>
      <c r="D212" s="11">
        <v>44063.458333333343</v>
      </c>
      <c r="E212" s="11">
        <v>44063.5</v>
      </c>
      <c r="F212" s="11">
        <v>44067.541666666657</v>
      </c>
      <c r="G212">
        <v>50</v>
      </c>
      <c r="H212" s="12">
        <v>105.93899999999999</v>
      </c>
      <c r="I212" s="12">
        <v>105.73399999999999</v>
      </c>
      <c r="J212" s="5">
        <v>1.935075845533762E-3</v>
      </c>
      <c r="K212" s="5">
        <v>1.9256364511653051E-3</v>
      </c>
      <c r="L212" s="13">
        <v>2119099.4857143122</v>
      </c>
      <c r="M212" s="13">
        <v>4080.6152133371311</v>
      </c>
    </row>
    <row r="213" spans="1:13" x14ac:dyDescent="0.3">
      <c r="A213">
        <v>212</v>
      </c>
      <c r="B213" t="s">
        <v>58</v>
      </c>
      <c r="C213" t="s">
        <v>59</v>
      </c>
      <c r="D213" s="11">
        <v>44063.541666666657</v>
      </c>
      <c r="E213" s="11">
        <v>44063.583333333343</v>
      </c>
      <c r="F213" s="11">
        <v>44067.625</v>
      </c>
      <c r="G213">
        <v>50</v>
      </c>
      <c r="H213" s="12">
        <v>1.3203100000000001</v>
      </c>
      <c r="I213" s="12">
        <v>1.31589</v>
      </c>
      <c r="J213" s="5">
        <v>3.3476986465300622E-3</v>
      </c>
      <c r="K213" s="5">
        <v>3.3325506888534561E-3</v>
      </c>
      <c r="L213" s="13">
        <v>2123020.2211616468</v>
      </c>
      <c r="M213" s="13">
        <v>7075.0725004820624</v>
      </c>
    </row>
    <row r="214" spans="1:13" x14ac:dyDescent="0.3">
      <c r="A214">
        <v>213</v>
      </c>
      <c r="B214" t="s">
        <v>56</v>
      </c>
      <c r="C214" t="s">
        <v>57</v>
      </c>
      <c r="D214" s="11">
        <v>44064.208333333343</v>
      </c>
      <c r="E214" s="11">
        <v>44064.25</v>
      </c>
      <c r="F214" s="11">
        <v>44068.291666666657</v>
      </c>
      <c r="G214">
        <v>50</v>
      </c>
      <c r="H214" s="12">
        <v>1.1871499999999999</v>
      </c>
      <c r="I214" s="12">
        <v>1.18102</v>
      </c>
      <c r="J214" s="5">
        <v>-5.1636271743250584E-3</v>
      </c>
      <c r="K214" s="5">
        <v>-5.1720507096828482E-3</v>
      </c>
      <c r="L214" s="13">
        <v>4250384.1131549282</v>
      </c>
      <c r="M214" s="13">
        <v>-21983.20216886765</v>
      </c>
    </row>
    <row r="215" spans="1:13" x14ac:dyDescent="0.3">
      <c r="A215">
        <v>214</v>
      </c>
      <c r="B215" t="s">
        <v>58</v>
      </c>
      <c r="C215" t="s">
        <v>59</v>
      </c>
      <c r="D215" s="11">
        <v>44064.916666666657</v>
      </c>
      <c r="E215" s="11">
        <v>44064.958333333343</v>
      </c>
      <c r="F215" s="11">
        <v>44069</v>
      </c>
      <c r="G215">
        <v>50</v>
      </c>
      <c r="H215" s="12">
        <v>1.3184800000000001</v>
      </c>
      <c r="I215" s="12">
        <v>1.3171600000000001</v>
      </c>
      <c r="J215" s="5">
        <v>1.001152842667441E-3</v>
      </c>
      <c r="K215" s="5">
        <v>9.8598386020278461E-4</v>
      </c>
      <c r="L215" s="13">
        <v>2157162.6287872698</v>
      </c>
      <c r="M215" s="13">
        <v>2126.9275358168588</v>
      </c>
    </row>
    <row r="216" spans="1:13" x14ac:dyDescent="0.3">
      <c r="A216">
        <v>215</v>
      </c>
      <c r="B216" t="s">
        <v>56</v>
      </c>
      <c r="C216" t="s">
        <v>57</v>
      </c>
      <c r="D216" s="11">
        <v>44067.5</v>
      </c>
      <c r="E216" s="11">
        <v>44067.541666666657</v>
      </c>
      <c r="F216" s="11">
        <v>44069.583333333343</v>
      </c>
      <c r="G216">
        <v>50</v>
      </c>
      <c r="H216" s="12">
        <v>1.18333</v>
      </c>
      <c r="I216" s="12">
        <v>1.1795899999999999</v>
      </c>
      <c r="J216" s="5">
        <v>-3.1605722833022432E-3</v>
      </c>
      <c r="K216" s="5">
        <v>-3.1690230113324632E-3</v>
      </c>
      <c r="L216" s="13">
        <v>2123180.1009276472</v>
      </c>
      <c r="M216" s="13">
        <v>-6728.4065970428956</v>
      </c>
    </row>
    <row r="217" spans="1:13" x14ac:dyDescent="0.3">
      <c r="A217">
        <v>216</v>
      </c>
      <c r="B217" t="s">
        <v>61</v>
      </c>
      <c r="C217" t="s">
        <v>57</v>
      </c>
      <c r="D217" s="11">
        <v>44067.625</v>
      </c>
      <c r="E217" s="11">
        <v>44067.666666666657</v>
      </c>
      <c r="F217" s="11">
        <v>44069.708333333343</v>
      </c>
      <c r="G217">
        <v>50</v>
      </c>
      <c r="H217" s="12">
        <v>105.788</v>
      </c>
      <c r="I217" s="12">
        <v>106.13800000000001</v>
      </c>
      <c r="J217" s="5">
        <v>3.308503800053098E-3</v>
      </c>
      <c r="K217" s="5">
        <v>3.2990509320529461E-3</v>
      </c>
      <c r="L217" s="13">
        <v>2130095.2936621308</v>
      </c>
      <c r="M217" s="13">
        <v>7027.2928639176471</v>
      </c>
    </row>
    <row r="218" spans="1:13" x14ac:dyDescent="0.3">
      <c r="A218">
        <v>217</v>
      </c>
      <c r="B218" t="s">
        <v>56</v>
      </c>
      <c r="C218" t="s">
        <v>57</v>
      </c>
      <c r="D218" s="11">
        <v>44068.291666666657</v>
      </c>
      <c r="E218" s="11">
        <v>44068.333333333343</v>
      </c>
      <c r="F218" s="11">
        <v>44070.375</v>
      </c>
      <c r="G218">
        <v>50</v>
      </c>
      <c r="H218" s="12">
        <v>1.18102</v>
      </c>
      <c r="I218" s="12">
        <v>1.1830700000000001</v>
      </c>
      <c r="J218" s="5">
        <v>1.7357877089296809E-3</v>
      </c>
      <c r="K218" s="5">
        <v>1.7273204518129519E-3</v>
      </c>
      <c r="L218" s="13">
        <v>4228400.9109860603</v>
      </c>
      <c r="M218" s="13">
        <v>7303.8033720107378</v>
      </c>
    </row>
    <row r="219" spans="1:13" x14ac:dyDescent="0.3">
      <c r="A219">
        <v>218</v>
      </c>
      <c r="B219" t="s">
        <v>58</v>
      </c>
      <c r="C219" t="s">
        <v>57</v>
      </c>
      <c r="D219" s="11">
        <v>44069.166666666657</v>
      </c>
      <c r="E219" s="11">
        <v>44069.208333333343</v>
      </c>
      <c r="F219" s="11">
        <v>44071.25</v>
      </c>
      <c r="G219">
        <v>50</v>
      </c>
      <c r="H219" s="12">
        <v>1.3166100000000001</v>
      </c>
      <c r="I219" s="12">
        <v>1.3104100000000001</v>
      </c>
      <c r="J219" s="5">
        <v>-4.7090634280462229E-3</v>
      </c>
      <c r="K219" s="5">
        <v>-4.724253955233469E-3</v>
      </c>
      <c r="L219" s="13">
        <v>2159289.5563230868</v>
      </c>
      <c r="M219" s="13">
        <v>-10201.03222695367</v>
      </c>
    </row>
    <row r="220" spans="1:13" x14ac:dyDescent="0.3">
      <c r="A220">
        <v>219</v>
      </c>
      <c r="B220" t="s">
        <v>58</v>
      </c>
      <c r="C220" t="s">
        <v>57</v>
      </c>
      <c r="D220" s="11">
        <v>44069.833333333343</v>
      </c>
      <c r="E220" s="11">
        <v>44069.875</v>
      </c>
      <c r="F220" s="11">
        <v>44071.916666666657</v>
      </c>
      <c r="G220">
        <v>50</v>
      </c>
      <c r="H220" s="12">
        <v>1.31409</v>
      </c>
      <c r="I220" s="12">
        <v>1.3101100000000001</v>
      </c>
      <c r="J220" s="5">
        <v>-3.0287118842697862E-3</v>
      </c>
      <c r="K220" s="5">
        <v>-3.0439315419796839E-3</v>
      </c>
      <c r="L220" s="13">
        <v>4253574.280856654</v>
      </c>
      <c r="M220" s="13">
        <v>-12947.588919653121</v>
      </c>
    </row>
    <row r="221" spans="1:13" x14ac:dyDescent="0.3">
      <c r="A221">
        <v>220</v>
      </c>
      <c r="B221" t="s">
        <v>56</v>
      </c>
      <c r="C221" t="s">
        <v>59</v>
      </c>
      <c r="D221" s="11">
        <v>44070.541666666657</v>
      </c>
      <c r="E221" s="11">
        <v>44070.583333333343</v>
      </c>
      <c r="F221" s="11">
        <v>44074.625</v>
      </c>
      <c r="G221">
        <v>50</v>
      </c>
      <c r="H221" s="12">
        <v>1.1805600000000001</v>
      </c>
      <c r="I221" s="12">
        <v>1.1933800000000001</v>
      </c>
      <c r="J221" s="5">
        <v>-1.085925323575232E-2</v>
      </c>
      <c r="K221" s="5">
        <v>-1.0867723792098461E-2</v>
      </c>
      <c r="L221" s="13">
        <v>4235704.7143580709</v>
      </c>
      <c r="M221" s="13">
        <v>-46032.468900532818</v>
      </c>
    </row>
    <row r="222" spans="1:13" x14ac:dyDescent="0.3">
      <c r="A222">
        <v>221</v>
      </c>
      <c r="B222" t="s">
        <v>56</v>
      </c>
      <c r="C222" t="s">
        <v>57</v>
      </c>
      <c r="D222" s="11">
        <v>44071.25</v>
      </c>
      <c r="E222" s="11">
        <v>44071.291666666657</v>
      </c>
      <c r="F222" s="11">
        <v>44075.333333333343</v>
      </c>
      <c r="G222">
        <v>50</v>
      </c>
      <c r="H222" s="12">
        <v>1.1858900000000001</v>
      </c>
      <c r="I222" s="12">
        <v>1.1993499999999999</v>
      </c>
      <c r="J222" s="5">
        <v>1.1350125222406641E-2</v>
      </c>
      <c r="K222" s="5">
        <v>1.1341692737100241E-2</v>
      </c>
      <c r="L222" s="13">
        <v>2149088.5240961332</v>
      </c>
      <c r="M222" s="13">
        <v>24374.301705126589</v>
      </c>
    </row>
    <row r="223" spans="1:13" x14ac:dyDescent="0.3">
      <c r="A223">
        <v>222</v>
      </c>
      <c r="B223" t="s">
        <v>60</v>
      </c>
      <c r="C223" t="s">
        <v>59</v>
      </c>
      <c r="D223" s="11">
        <v>44071.958333333343</v>
      </c>
      <c r="E223" s="11">
        <v>44074</v>
      </c>
      <c r="F223" s="11">
        <v>44076.041666666657</v>
      </c>
      <c r="G223">
        <v>50</v>
      </c>
      <c r="H223" s="12">
        <v>0.73585</v>
      </c>
      <c r="I223" s="12">
        <v>0.73736999999999997</v>
      </c>
      <c r="J223" s="5">
        <v>-2.0656383773867142E-3</v>
      </c>
      <c r="K223" s="5">
        <v>-2.0860229666372402E-3</v>
      </c>
      <c r="L223" s="13">
        <v>2125083.9860782409</v>
      </c>
      <c r="M223" s="13">
        <v>-4432.9740009922243</v>
      </c>
    </row>
    <row r="224" spans="1:13" x14ac:dyDescent="0.3">
      <c r="A224">
        <v>223</v>
      </c>
      <c r="B224" t="s">
        <v>60</v>
      </c>
      <c r="C224" t="s">
        <v>59</v>
      </c>
      <c r="D224" s="11">
        <v>44074.125</v>
      </c>
      <c r="E224" s="11">
        <v>44074.166666666657</v>
      </c>
      <c r="F224" s="11">
        <v>44076.208333333343</v>
      </c>
      <c r="G224">
        <v>50</v>
      </c>
      <c r="H224" s="12">
        <v>0.73558000000000001</v>
      </c>
      <c r="I224" s="12">
        <v>0.73494999999999999</v>
      </c>
      <c r="J224" s="5">
        <v>8.5646700562824751E-4</v>
      </c>
      <c r="K224" s="5">
        <v>8.3607493406567107E-4</v>
      </c>
      <c r="L224" s="13">
        <v>2115542.70585876</v>
      </c>
      <c r="M224" s="13">
        <v>1768.752228313974</v>
      </c>
    </row>
    <row r="225" spans="1:13" x14ac:dyDescent="0.3">
      <c r="A225">
        <v>224</v>
      </c>
      <c r="B225" t="s">
        <v>56</v>
      </c>
      <c r="C225" t="s">
        <v>59</v>
      </c>
      <c r="D225" s="11">
        <v>44074.625</v>
      </c>
      <c r="E225" s="11">
        <v>44074.666666666657</v>
      </c>
      <c r="F225" s="11">
        <v>44076.708333333343</v>
      </c>
      <c r="G225">
        <v>50</v>
      </c>
      <c r="H225" s="12">
        <v>1.19343</v>
      </c>
      <c r="I225" s="12">
        <v>1.18401</v>
      </c>
      <c r="J225" s="5">
        <v>7.8932153540635097E-3</v>
      </c>
      <c r="K225" s="5">
        <v>7.8848361445581338E-3</v>
      </c>
      <c r="L225" s="13">
        <v>1057938.7461490671</v>
      </c>
      <c r="M225" s="13">
        <v>8341.6736643646782</v>
      </c>
    </row>
    <row r="226" spans="1:13" x14ac:dyDescent="0.3">
      <c r="A226">
        <v>225</v>
      </c>
      <c r="B226" t="s">
        <v>58</v>
      </c>
      <c r="C226" t="s">
        <v>57</v>
      </c>
      <c r="D226" s="11">
        <v>44074.75</v>
      </c>
      <c r="E226" s="11">
        <v>44074.791666666657</v>
      </c>
      <c r="F226" s="11">
        <v>44076.833333333343</v>
      </c>
      <c r="G226">
        <v>50</v>
      </c>
      <c r="H226" s="12">
        <v>1.30341</v>
      </c>
      <c r="I226" s="12">
        <v>1.30592</v>
      </c>
      <c r="J226" s="5">
        <v>1.92571792452112E-3</v>
      </c>
      <c r="K226" s="5">
        <v>1.9103735585886811E-3</v>
      </c>
      <c r="L226" s="13">
        <v>1057938.7461490671</v>
      </c>
      <c r="M226" s="13">
        <v>2021.0582072496411</v>
      </c>
    </row>
    <row r="227" spans="1:13" x14ac:dyDescent="0.3">
      <c r="A227">
        <v>226</v>
      </c>
      <c r="B227" t="s">
        <v>58</v>
      </c>
      <c r="C227" t="s">
        <v>57</v>
      </c>
      <c r="D227" s="11">
        <v>44074.791666666657</v>
      </c>
      <c r="E227" s="11">
        <v>44074.833333333343</v>
      </c>
      <c r="F227" s="11">
        <v>44076.875</v>
      </c>
      <c r="G227">
        <v>50</v>
      </c>
      <c r="H227" s="12">
        <v>1.3041100000000001</v>
      </c>
      <c r="I227" s="12">
        <v>1.3069900000000001</v>
      </c>
      <c r="J227" s="5">
        <v>2.2084026654192179E-3</v>
      </c>
      <c r="K227" s="5">
        <v>2.19306653579825E-3</v>
      </c>
      <c r="L227" s="13">
        <v>1057938.7461490671</v>
      </c>
      <c r="M227" s="13">
        <v>2320.1300611038801</v>
      </c>
    </row>
    <row r="228" spans="1:13" x14ac:dyDescent="0.3">
      <c r="A228">
        <v>227</v>
      </c>
      <c r="B228" t="s">
        <v>61</v>
      </c>
      <c r="C228" t="s">
        <v>57</v>
      </c>
      <c r="D228" s="11">
        <v>44075.083333333343</v>
      </c>
      <c r="E228" s="11">
        <v>44075.125</v>
      </c>
      <c r="F228" s="11">
        <v>44077.166666666657</v>
      </c>
      <c r="G228">
        <v>50</v>
      </c>
      <c r="H228" s="12">
        <v>105.996</v>
      </c>
      <c r="I228" s="12">
        <v>106.23099999999999</v>
      </c>
      <c r="J228" s="5">
        <v>2.2170647948978051E-3</v>
      </c>
      <c r="K228" s="5">
        <v>2.207630476621644E-3</v>
      </c>
      <c r="L228" s="13">
        <v>1015856.007010337</v>
      </c>
      <c r="M228" s="13">
        <v>2242.6346809351899</v>
      </c>
    </row>
    <row r="229" spans="1:13" x14ac:dyDescent="0.3">
      <c r="A229">
        <v>228</v>
      </c>
      <c r="B229" t="s">
        <v>56</v>
      </c>
      <c r="C229" t="s">
        <v>59</v>
      </c>
      <c r="D229" s="11">
        <v>44075.291666666657</v>
      </c>
      <c r="E229" s="11">
        <v>44075.333333333343</v>
      </c>
      <c r="F229" s="11">
        <v>44077.375</v>
      </c>
      <c r="G229">
        <v>50</v>
      </c>
      <c r="H229" s="12">
        <v>1.1987300000000001</v>
      </c>
      <c r="I229" s="12">
        <v>1.1797800000000001</v>
      </c>
      <c r="J229" s="5">
        <v>1.580839722039162E-2</v>
      </c>
      <c r="K229" s="5">
        <v>1.5800055058270049E-2</v>
      </c>
      <c r="L229" s="13">
        <v>2120752.3526391601</v>
      </c>
      <c r="M229" s="13">
        <v>33508.003936654452</v>
      </c>
    </row>
    <row r="230" spans="1:13" x14ac:dyDescent="0.3">
      <c r="A230">
        <v>229</v>
      </c>
      <c r="B230" t="s">
        <v>61</v>
      </c>
      <c r="C230" t="s">
        <v>59</v>
      </c>
      <c r="D230" s="11">
        <v>44076.041666666657</v>
      </c>
      <c r="E230" s="11">
        <v>44076.083333333343</v>
      </c>
      <c r="F230" s="11">
        <v>44078.125</v>
      </c>
      <c r="G230">
        <v>50</v>
      </c>
      <c r="H230" s="12">
        <v>105.928</v>
      </c>
      <c r="I230" s="12">
        <v>106.129</v>
      </c>
      <c r="J230" s="5">
        <v>-1.8975152934068711E-3</v>
      </c>
      <c r="K230" s="5">
        <v>-1.9069556680009351E-3</v>
      </c>
      <c r="L230" s="13">
        <v>1059932.8789194811</v>
      </c>
      <c r="M230" s="13">
        <v>-2021.245011156052</v>
      </c>
    </row>
    <row r="231" spans="1:13" x14ac:dyDescent="0.3">
      <c r="A231">
        <v>230</v>
      </c>
      <c r="B231" t="s">
        <v>60</v>
      </c>
      <c r="C231" t="s">
        <v>57</v>
      </c>
      <c r="D231" s="11">
        <v>44076.083333333343</v>
      </c>
      <c r="E231" s="11">
        <v>44076.125</v>
      </c>
      <c r="F231" s="11">
        <v>44078.166666666657</v>
      </c>
      <c r="G231">
        <v>50</v>
      </c>
      <c r="H231" s="12">
        <v>0.73767000000000005</v>
      </c>
      <c r="I231" s="12">
        <v>0.72735000000000005</v>
      </c>
      <c r="J231" s="5">
        <v>-1.398999552645486E-2</v>
      </c>
      <c r="K231" s="5">
        <v>-1.401032982227819E-2</v>
      </c>
      <c r="L231" s="13">
        <v>1059932.8789194811</v>
      </c>
      <c r="M231" s="13">
        <v>-14850.009223138781</v>
      </c>
    </row>
    <row r="232" spans="1:13" x14ac:dyDescent="0.3">
      <c r="A232">
        <v>231</v>
      </c>
      <c r="B232" t="s">
        <v>60</v>
      </c>
      <c r="C232" t="s">
        <v>59</v>
      </c>
      <c r="D232" s="11">
        <v>44076.583333333343</v>
      </c>
      <c r="E232" s="11">
        <v>44076.625</v>
      </c>
      <c r="F232" s="11">
        <v>44078.666666666657</v>
      </c>
      <c r="G232">
        <v>50</v>
      </c>
      <c r="H232" s="12">
        <v>0.73333999999999999</v>
      </c>
      <c r="I232" s="12">
        <v>0.72404999999999997</v>
      </c>
      <c r="J232" s="5">
        <v>1.266806665393949E-2</v>
      </c>
      <c r="K232" s="5">
        <v>1.2647612294433669E-2</v>
      </c>
      <c r="L232" s="13">
        <v>2120219.5082846242</v>
      </c>
      <c r="M232" s="13">
        <v>26815.71431987872</v>
      </c>
    </row>
    <row r="233" spans="1:13" x14ac:dyDescent="0.3">
      <c r="A233">
        <v>232</v>
      </c>
      <c r="B233" t="s">
        <v>56</v>
      </c>
      <c r="C233" t="s">
        <v>57</v>
      </c>
      <c r="D233" s="11">
        <v>44077.416666666657</v>
      </c>
      <c r="E233" s="11">
        <v>44077.458333333343</v>
      </c>
      <c r="F233" s="11">
        <v>44081.5</v>
      </c>
      <c r="G233">
        <v>50</v>
      </c>
      <c r="H233" s="12">
        <v>1.1817500000000001</v>
      </c>
      <c r="I233" s="12">
        <v>1.18283</v>
      </c>
      <c r="J233" s="5">
        <v>9.1389887878134957E-4</v>
      </c>
      <c r="K233" s="5">
        <v>9.0543685212596562E-4</v>
      </c>
      <c r="L233" s="13">
        <v>4259812.4167893706</v>
      </c>
      <c r="M233" s="13">
        <v>3856.991145304869</v>
      </c>
    </row>
    <row r="234" spans="1:13" x14ac:dyDescent="0.3">
      <c r="A234">
        <v>233</v>
      </c>
      <c r="B234" t="s">
        <v>58</v>
      </c>
      <c r="C234" t="s">
        <v>59</v>
      </c>
      <c r="D234" s="11">
        <v>44077.541666666657</v>
      </c>
      <c r="E234" s="11">
        <v>44077.583333333343</v>
      </c>
      <c r="F234" s="11">
        <v>44081.625</v>
      </c>
      <c r="G234">
        <v>50</v>
      </c>
      <c r="H234" s="12">
        <v>1.30985</v>
      </c>
      <c r="I234" s="12">
        <v>1.3091900000000001</v>
      </c>
      <c r="J234" s="5">
        <v>5.0387448944522184E-4</v>
      </c>
      <c r="K234" s="5">
        <v>4.8860556552263526E-4</v>
      </c>
      <c r="L234" s="13">
        <v>2149633.35906047</v>
      </c>
      <c r="M234" s="13">
        <v>1050.3228230700629</v>
      </c>
    </row>
    <row r="235" spans="1:13" x14ac:dyDescent="0.3">
      <c r="A235">
        <v>234</v>
      </c>
      <c r="B235" t="s">
        <v>60</v>
      </c>
      <c r="C235" t="s">
        <v>57</v>
      </c>
      <c r="D235" s="11">
        <v>44078.333333333343</v>
      </c>
      <c r="E235" s="11">
        <v>44078.375</v>
      </c>
      <c r="F235" s="11">
        <v>44082.416666666657</v>
      </c>
      <c r="G235">
        <v>50</v>
      </c>
      <c r="H235" s="12">
        <v>0.72692999999999997</v>
      </c>
      <c r="I235" s="12">
        <v>0.72919</v>
      </c>
      <c r="J235" s="5">
        <v>3.1089650998032958E-3</v>
      </c>
      <c r="K235" s="5">
        <v>3.088330375689557E-3</v>
      </c>
      <c r="L235" s="13">
        <v>2102994.5036046668</v>
      </c>
      <c r="M235" s="13">
        <v>6494.7418053904767</v>
      </c>
    </row>
    <row r="236" spans="1:13" x14ac:dyDescent="0.3">
      <c r="A236">
        <v>235</v>
      </c>
      <c r="B236" t="s">
        <v>60</v>
      </c>
      <c r="C236" t="s">
        <v>57</v>
      </c>
      <c r="D236" s="11">
        <v>44078.75</v>
      </c>
      <c r="E236" s="11">
        <v>44078.791666666657</v>
      </c>
      <c r="F236" s="11">
        <v>44082.833333333343</v>
      </c>
      <c r="G236">
        <v>50</v>
      </c>
      <c r="H236" s="12">
        <v>0.72640000000000005</v>
      </c>
      <c r="I236" s="12">
        <v>0.72387999999999997</v>
      </c>
      <c r="J236" s="5">
        <v>-3.469162995594854E-3</v>
      </c>
      <c r="K236" s="5">
        <v>-3.4898127753305369E-3</v>
      </c>
      <c r="L236" s="13">
        <v>2147035.2226045039</v>
      </c>
      <c r="M236" s="13">
        <v>-7492.7509489298418</v>
      </c>
    </row>
    <row r="237" spans="1:13" x14ac:dyDescent="0.3">
      <c r="A237">
        <v>236</v>
      </c>
      <c r="B237" t="s">
        <v>58</v>
      </c>
      <c r="C237" t="s">
        <v>59</v>
      </c>
      <c r="D237" s="11">
        <v>44081.541666666657</v>
      </c>
      <c r="E237" s="11">
        <v>44081.583333333343</v>
      </c>
      <c r="F237" s="11">
        <v>44083.625</v>
      </c>
      <c r="G237">
        <v>50</v>
      </c>
      <c r="H237" s="12">
        <v>1.3104499999999999</v>
      </c>
      <c r="I237" s="12">
        <v>1.32009</v>
      </c>
      <c r="J237" s="5">
        <v>-7.3562516692740054E-3</v>
      </c>
      <c r="K237" s="5">
        <v>-7.3715136021978104E-3</v>
      </c>
      <c r="L237" s="13">
        <v>4263669.407934675</v>
      </c>
      <c r="M237" s="13">
        <v>-31429.697035865142</v>
      </c>
    </row>
    <row r="238" spans="1:13" x14ac:dyDescent="0.3">
      <c r="A238">
        <v>237</v>
      </c>
      <c r="B238" t="s">
        <v>58</v>
      </c>
      <c r="C238" t="s">
        <v>59</v>
      </c>
      <c r="D238" s="11">
        <v>44081.666666666657</v>
      </c>
      <c r="E238" s="11">
        <v>44081.708333333343</v>
      </c>
      <c r="F238" s="11">
        <v>44083.75</v>
      </c>
      <c r="G238">
        <v>50</v>
      </c>
      <c r="H238" s="12">
        <v>1.30884</v>
      </c>
      <c r="I238" s="12">
        <v>1.3163499999999999</v>
      </c>
      <c r="J238" s="5">
        <v>-5.7379053207420316E-3</v>
      </c>
      <c r="K238" s="5">
        <v>-5.7531860273219038E-3</v>
      </c>
      <c r="L238" s="13">
        <v>2150683.68188354</v>
      </c>
      <c r="M238" s="13">
        <v>-12373.28330780161</v>
      </c>
    </row>
    <row r="239" spans="1:13" x14ac:dyDescent="0.3">
      <c r="A239">
        <v>238</v>
      </c>
      <c r="B239" t="s">
        <v>61</v>
      </c>
      <c r="C239" t="s">
        <v>59</v>
      </c>
      <c r="D239" s="11">
        <v>44082.375</v>
      </c>
      <c r="E239" s="11">
        <v>44082.416666666657</v>
      </c>
      <c r="F239" s="11">
        <v>44084.458333333343</v>
      </c>
      <c r="G239">
        <v>50</v>
      </c>
      <c r="H239" s="12">
        <v>106.214</v>
      </c>
      <c r="I239" s="12">
        <v>106.05500000000001</v>
      </c>
      <c r="J239" s="5">
        <v>1.4969777995367251E-3</v>
      </c>
      <c r="K239" s="5">
        <v>1.4875628448226569E-3</v>
      </c>
      <c r="L239" s="13">
        <v>2109489.2454100591</v>
      </c>
      <c r="M239" s="13">
        <v>3137.9978230249872</v>
      </c>
    </row>
    <row r="240" spans="1:13" x14ac:dyDescent="0.3">
      <c r="A240">
        <v>239</v>
      </c>
      <c r="B240" t="s">
        <v>61</v>
      </c>
      <c r="C240" t="s">
        <v>57</v>
      </c>
      <c r="D240" s="11">
        <v>44083.333333333343</v>
      </c>
      <c r="E240" s="11">
        <v>44083.375</v>
      </c>
      <c r="F240" s="11">
        <v>44085.416666666657</v>
      </c>
      <c r="G240">
        <v>50</v>
      </c>
      <c r="H240" s="12">
        <v>105.93600000000001</v>
      </c>
      <c r="I240" s="12">
        <v>106.229</v>
      </c>
      <c r="J240" s="5">
        <v>2.7658208729799409E-3</v>
      </c>
      <c r="K240" s="5">
        <v>2.7563812112974149E-3</v>
      </c>
      <c r="L240" s="13">
        <v>2139542.4716555742</v>
      </c>
      <c r="M240" s="13">
        <v>5897.3946696442563</v>
      </c>
    </row>
    <row r="241" spans="1:13" x14ac:dyDescent="0.3">
      <c r="A241">
        <v>240</v>
      </c>
      <c r="B241" t="s">
        <v>60</v>
      </c>
      <c r="C241" t="s">
        <v>57</v>
      </c>
      <c r="D241" s="11">
        <v>44083.625</v>
      </c>
      <c r="E241" s="11">
        <v>44083.666666666657</v>
      </c>
      <c r="F241" s="11">
        <v>44085.708333333343</v>
      </c>
      <c r="G241">
        <v>50</v>
      </c>
      <c r="H241" s="12">
        <v>0.72552000000000005</v>
      </c>
      <c r="I241" s="12">
        <v>0.72750000000000004</v>
      </c>
      <c r="J241" s="5">
        <v>2.729077075752429E-3</v>
      </c>
      <c r="K241" s="5">
        <v>2.7084022494209699E-3</v>
      </c>
      <c r="L241" s="13">
        <v>2126391.0219695959</v>
      </c>
      <c r="M241" s="13">
        <v>5759.1222270510088</v>
      </c>
    </row>
    <row r="242" spans="1:13" x14ac:dyDescent="0.3">
      <c r="A242">
        <v>241</v>
      </c>
      <c r="B242" t="s">
        <v>58</v>
      </c>
      <c r="C242" t="s">
        <v>57</v>
      </c>
      <c r="D242" s="11">
        <v>44083.833333333343</v>
      </c>
      <c r="E242" s="11">
        <v>44083.875</v>
      </c>
      <c r="F242" s="11">
        <v>44085.916666666657</v>
      </c>
      <c r="G242">
        <v>50</v>
      </c>
      <c r="H242" s="12">
        <v>1.31555</v>
      </c>
      <c r="I242" s="12">
        <v>1.3185100000000001</v>
      </c>
      <c r="J242" s="5">
        <v>2.2500095017292669E-3</v>
      </c>
      <c r="K242" s="5">
        <v>2.2348067348256901E-3</v>
      </c>
      <c r="L242" s="13">
        <v>2123916.3653080361</v>
      </c>
      <c r="M242" s="13">
        <v>4746.5425973969004</v>
      </c>
    </row>
    <row r="243" spans="1:13" x14ac:dyDescent="0.3">
      <c r="A243">
        <v>242</v>
      </c>
      <c r="B243" t="s">
        <v>56</v>
      </c>
      <c r="C243" t="s">
        <v>57</v>
      </c>
      <c r="D243" s="11">
        <v>44084.166666666657</v>
      </c>
      <c r="E243" s="11">
        <v>44084.208333333343</v>
      </c>
      <c r="F243" s="11">
        <v>44088.25</v>
      </c>
      <c r="G243">
        <v>50</v>
      </c>
      <c r="H243" s="12">
        <v>1.18205</v>
      </c>
      <c r="I243" s="12">
        <v>1.18472</v>
      </c>
      <c r="J243" s="5">
        <v>2.2587876993358509E-3</v>
      </c>
      <c r="K243" s="5">
        <v>2.2503278203121211E-3</v>
      </c>
      <c r="L243" s="13">
        <v>2120242.7221969138</v>
      </c>
      <c r="M243" s="13">
        <v>4771.2411835740213</v>
      </c>
    </row>
    <row r="244" spans="1:13" x14ac:dyDescent="0.3">
      <c r="A244">
        <v>243</v>
      </c>
      <c r="B244" t="s">
        <v>56</v>
      </c>
      <c r="C244" t="s">
        <v>59</v>
      </c>
      <c r="D244" s="11">
        <v>44084.458333333343</v>
      </c>
      <c r="E244" s="11">
        <v>44084.5</v>
      </c>
      <c r="F244" s="11">
        <v>44088.541666666657</v>
      </c>
      <c r="G244">
        <v>50</v>
      </c>
      <c r="H244" s="12">
        <v>1.1834100000000001</v>
      </c>
      <c r="I244" s="12">
        <v>1.1873</v>
      </c>
      <c r="J244" s="5">
        <v>-3.2871109759085031E-3</v>
      </c>
      <c r="K244" s="5">
        <v>-3.295561132658911E-3</v>
      </c>
      <c r="L244" s="13">
        <v>2112627.2432330828</v>
      </c>
      <c r="M244" s="13">
        <v>-6962.2922305952898</v>
      </c>
    </row>
    <row r="245" spans="1:13" x14ac:dyDescent="0.3">
      <c r="A245">
        <v>244</v>
      </c>
      <c r="B245" t="s">
        <v>60</v>
      </c>
      <c r="C245" t="s">
        <v>57</v>
      </c>
      <c r="D245" s="11">
        <v>44085.458333333343</v>
      </c>
      <c r="E245" s="11">
        <v>44085.5</v>
      </c>
      <c r="F245" s="11">
        <v>44089.541666666657</v>
      </c>
      <c r="G245">
        <v>50</v>
      </c>
      <c r="H245" s="12">
        <v>0.72936999999999996</v>
      </c>
      <c r="I245" s="12">
        <v>0.73363</v>
      </c>
      <c r="J245" s="5">
        <v>5.8406570053608498E-3</v>
      </c>
      <c r="K245" s="5">
        <v>5.8200913116800016E-3</v>
      </c>
      <c r="L245" s="13">
        <v>2145439.8663252182</v>
      </c>
      <c r="M245" s="13">
        <v>12486.655925731309</v>
      </c>
    </row>
    <row r="246" spans="1:13" x14ac:dyDescent="0.3">
      <c r="A246">
        <v>245</v>
      </c>
      <c r="B246" t="s">
        <v>61</v>
      </c>
      <c r="C246" t="s">
        <v>59</v>
      </c>
      <c r="D246" s="11">
        <v>44085.666666666657</v>
      </c>
      <c r="E246" s="11">
        <v>44085.708333333343</v>
      </c>
      <c r="F246" s="11">
        <v>44089.75</v>
      </c>
      <c r="G246">
        <v>50</v>
      </c>
      <c r="H246" s="12">
        <v>106.10899999999999</v>
      </c>
      <c r="I246" s="12">
        <v>105.509</v>
      </c>
      <c r="J246" s="5">
        <v>5.6545627609344562E-3</v>
      </c>
      <c r="K246" s="5">
        <v>5.6451384896662321E-3</v>
      </c>
      <c r="L246" s="13">
        <v>2132150.1441966458</v>
      </c>
      <c r="M246" s="13">
        <v>12036.2828447519</v>
      </c>
    </row>
    <row r="247" spans="1:13" x14ac:dyDescent="0.3">
      <c r="A247">
        <v>246</v>
      </c>
      <c r="B247" t="s">
        <v>58</v>
      </c>
      <c r="C247" t="s">
        <v>59</v>
      </c>
      <c r="D247" s="11">
        <v>44085.875</v>
      </c>
      <c r="E247" s="11">
        <v>44085.916666666657</v>
      </c>
      <c r="F247" s="11">
        <v>44089.958333333343</v>
      </c>
      <c r="G247">
        <v>50</v>
      </c>
      <c r="H247" s="12">
        <v>1.3192600000000001</v>
      </c>
      <c r="I247" s="12">
        <v>1.3184800000000001</v>
      </c>
      <c r="J247" s="5">
        <v>5.9124054394110725E-4</v>
      </c>
      <c r="K247" s="5">
        <v>5.7608052999389445E-4</v>
      </c>
      <c r="L247" s="13">
        <v>2128662.9079054329</v>
      </c>
      <c r="M247" s="13">
        <v>1226.2812561645071</v>
      </c>
    </row>
    <row r="248" spans="1:13" x14ac:dyDescent="0.3">
      <c r="A248">
        <v>247</v>
      </c>
      <c r="B248" t="s">
        <v>56</v>
      </c>
      <c r="C248" t="s">
        <v>59</v>
      </c>
      <c r="D248" s="11">
        <v>44088.416666666657</v>
      </c>
      <c r="E248" s="11">
        <v>44088.458333333343</v>
      </c>
      <c r="F248" s="11">
        <v>44090.5</v>
      </c>
      <c r="G248">
        <v>50</v>
      </c>
      <c r="H248" s="12">
        <v>1.18635</v>
      </c>
      <c r="I248" s="12">
        <v>1.18767</v>
      </c>
      <c r="J248" s="5">
        <v>-1.1126564673156201E-3</v>
      </c>
      <c r="K248" s="5">
        <v>-1.121085682977103E-3</v>
      </c>
      <c r="L248" s="13">
        <v>2125013.9633804881</v>
      </c>
      <c r="M248" s="13">
        <v>-2382.322730472295</v>
      </c>
    </row>
    <row r="249" spans="1:13" x14ac:dyDescent="0.3">
      <c r="A249">
        <v>248</v>
      </c>
      <c r="B249" t="s">
        <v>56</v>
      </c>
      <c r="C249" t="s">
        <v>59</v>
      </c>
      <c r="D249" s="11">
        <v>44088.583333333343</v>
      </c>
      <c r="E249" s="11">
        <v>44088.625</v>
      </c>
      <c r="F249" s="11">
        <v>44090.666666666657</v>
      </c>
      <c r="G249">
        <v>50</v>
      </c>
      <c r="H249" s="12">
        <v>1.18662</v>
      </c>
      <c r="I249" s="12">
        <v>1.18448</v>
      </c>
      <c r="J249" s="5">
        <v>1.8034417083818699E-3</v>
      </c>
      <c r="K249" s="5">
        <v>1.795014410679151E-3</v>
      </c>
      <c r="L249" s="13">
        <v>2105664.9510024879</v>
      </c>
      <c r="M249" s="13">
        <v>3779.6989311114748</v>
      </c>
    </row>
    <row r="250" spans="1:13" x14ac:dyDescent="0.3">
      <c r="A250">
        <v>249</v>
      </c>
      <c r="B250" t="s">
        <v>61</v>
      </c>
      <c r="C250" t="s">
        <v>57</v>
      </c>
      <c r="D250" s="11">
        <v>44089.708333333343</v>
      </c>
      <c r="E250" s="11">
        <v>44089.75</v>
      </c>
      <c r="F250" s="11">
        <v>44091.791666666657</v>
      </c>
      <c r="G250">
        <v>50</v>
      </c>
      <c r="H250" s="12">
        <v>105.465</v>
      </c>
      <c r="I250" s="12">
        <v>104.82599999999999</v>
      </c>
      <c r="J250" s="5">
        <v>-6.0588820935856269E-3</v>
      </c>
      <c r="K250" s="5">
        <v>-6.0683639121984368E-3</v>
      </c>
      <c r="L250" s="13">
        <v>4264581.9086323036</v>
      </c>
      <c r="M250" s="13">
        <v>-25879.034954958599</v>
      </c>
    </row>
    <row r="251" spans="1:13" x14ac:dyDescent="0.3">
      <c r="A251">
        <v>250</v>
      </c>
      <c r="B251" t="s">
        <v>61</v>
      </c>
      <c r="C251" t="s">
        <v>57</v>
      </c>
      <c r="D251" s="11">
        <v>44090.041666666657</v>
      </c>
      <c r="E251" s="11">
        <v>44090.083333333343</v>
      </c>
      <c r="F251" s="11">
        <v>44092.125</v>
      </c>
      <c r="G251">
        <v>50</v>
      </c>
      <c r="H251" s="12">
        <v>105.417</v>
      </c>
      <c r="I251" s="12">
        <v>104.747</v>
      </c>
      <c r="J251" s="5">
        <v>-6.3557111281862264E-3</v>
      </c>
      <c r="K251" s="5">
        <v>-6.3651972641984439E-3</v>
      </c>
      <c r="L251" s="13">
        <v>2167420.2298216429</v>
      </c>
      <c r="M251" s="13">
        <v>-13796.057317229081</v>
      </c>
    </row>
    <row r="252" spans="1:13" x14ac:dyDescent="0.3">
      <c r="A252">
        <v>251</v>
      </c>
      <c r="B252" t="s">
        <v>60</v>
      </c>
      <c r="C252" t="s">
        <v>59</v>
      </c>
      <c r="D252" s="11">
        <v>44090.583333333343</v>
      </c>
      <c r="E252" s="11">
        <v>44090.625</v>
      </c>
      <c r="F252" s="11">
        <v>44092.666666666657</v>
      </c>
      <c r="G252">
        <v>50</v>
      </c>
      <c r="H252" s="12">
        <v>0.73362000000000005</v>
      </c>
      <c r="I252" s="12">
        <v>0.72894999999999999</v>
      </c>
      <c r="J252" s="5">
        <v>6.3656934107576557E-3</v>
      </c>
      <c r="K252" s="5">
        <v>6.3452468580464426E-3</v>
      </c>
      <c r="L252" s="13">
        <v>2122631.6406500149</v>
      </c>
      <c r="M252" s="13">
        <v>13468.62174862448</v>
      </c>
    </row>
    <row r="253" spans="1:13" x14ac:dyDescent="0.3">
      <c r="A253">
        <v>252</v>
      </c>
      <c r="B253" t="s">
        <v>56</v>
      </c>
      <c r="C253" t="s">
        <v>59</v>
      </c>
      <c r="D253" s="11">
        <v>44090.708333333343</v>
      </c>
      <c r="E253" s="11">
        <v>44090.75</v>
      </c>
      <c r="F253" s="11">
        <v>44092.791666666657</v>
      </c>
      <c r="G253">
        <v>50</v>
      </c>
      <c r="H253" s="12">
        <v>1.18302</v>
      </c>
      <c r="I253" s="12">
        <v>1.18655</v>
      </c>
      <c r="J253" s="5">
        <v>-2.9838886916535579E-3</v>
      </c>
      <c r="K253" s="5">
        <v>-2.992341634122831E-3</v>
      </c>
      <c r="L253" s="13">
        <v>2109444.6499336008</v>
      </c>
      <c r="M253" s="13">
        <v>-6312.179050873975</v>
      </c>
    </row>
    <row r="254" spans="1:13" x14ac:dyDescent="0.3">
      <c r="A254">
        <v>253</v>
      </c>
      <c r="B254" t="s">
        <v>56</v>
      </c>
      <c r="C254" t="s">
        <v>57</v>
      </c>
      <c r="D254" s="11">
        <v>44091.833333333343</v>
      </c>
      <c r="E254" s="11">
        <v>44091.875</v>
      </c>
      <c r="F254" s="11">
        <v>44095.916666666657</v>
      </c>
      <c r="G254">
        <v>50</v>
      </c>
      <c r="H254" s="12">
        <v>1.1831799999999999</v>
      </c>
      <c r="I254" s="12">
        <v>1.1763999999999999</v>
      </c>
      <c r="J254" s="5">
        <v>-5.7303199851248543E-3</v>
      </c>
      <c r="K254" s="5">
        <v>-5.7387717845129443E-3</v>
      </c>
      <c r="L254" s="13">
        <v>4238702.8736773431</v>
      </c>
      <c r="M254" s="13">
        <v>-24324.94845439347</v>
      </c>
    </row>
    <row r="255" spans="1:13" x14ac:dyDescent="0.3">
      <c r="A255">
        <v>254</v>
      </c>
      <c r="B255" t="s">
        <v>60</v>
      </c>
      <c r="C255" t="s">
        <v>59</v>
      </c>
      <c r="D255" s="11">
        <v>44092.25</v>
      </c>
      <c r="E255" s="11">
        <v>44092.291666666657</v>
      </c>
      <c r="F255" s="11">
        <v>44096.333333333343</v>
      </c>
      <c r="G255">
        <v>50</v>
      </c>
      <c r="H255" s="12">
        <v>0.73224999999999996</v>
      </c>
      <c r="I255" s="12">
        <v>0.72084999999999999</v>
      </c>
      <c r="J255" s="5">
        <v>1.556845339706381E-2</v>
      </c>
      <c r="K255" s="5">
        <v>1.5547968589962409E-2</v>
      </c>
      <c r="L255" s="13">
        <v>2124880.667353075</v>
      </c>
      <c r="M255" s="13">
        <v>33037.577873423957</v>
      </c>
    </row>
    <row r="256" spans="1:13" x14ac:dyDescent="0.3">
      <c r="A256">
        <v>255</v>
      </c>
      <c r="B256" t="s">
        <v>61</v>
      </c>
      <c r="C256" t="s">
        <v>57</v>
      </c>
      <c r="D256" s="11">
        <v>44092.708333333343</v>
      </c>
      <c r="E256" s="11">
        <v>44092.75</v>
      </c>
      <c r="F256" s="11">
        <v>44096.791666666657</v>
      </c>
      <c r="G256">
        <v>50</v>
      </c>
      <c r="H256" s="12">
        <v>104.31</v>
      </c>
      <c r="I256" s="12">
        <v>105.02500000000001</v>
      </c>
      <c r="J256" s="5">
        <v>6.8545681142748727E-3</v>
      </c>
      <c r="K256" s="5">
        <v>6.8449813057234396E-3</v>
      </c>
      <c r="L256" s="13">
        <v>2164843.767549979</v>
      </c>
      <c r="M256" s="13">
        <v>14818.3151186915</v>
      </c>
    </row>
    <row r="257" spans="1:13" x14ac:dyDescent="0.3">
      <c r="A257">
        <v>256</v>
      </c>
      <c r="B257" t="s">
        <v>56</v>
      </c>
      <c r="C257" t="s">
        <v>59</v>
      </c>
      <c r="D257" s="11">
        <v>44092.958333333343</v>
      </c>
      <c r="E257" s="11">
        <v>44095</v>
      </c>
      <c r="F257" s="11">
        <v>44097.041666666657</v>
      </c>
      <c r="G257">
        <v>50</v>
      </c>
      <c r="H257" s="12">
        <v>1.18455</v>
      </c>
      <c r="I257" s="12">
        <v>1.1706700000000001</v>
      </c>
      <c r="J257" s="5">
        <v>1.1717529863661371E-2</v>
      </c>
      <c r="K257" s="5">
        <v>1.170908783926392E-2</v>
      </c>
      <c r="L257" s="13">
        <v>2103132.4708827268</v>
      </c>
      <c r="M257" s="13">
        <v>24625.762839174011</v>
      </c>
    </row>
    <row r="258" spans="1:13" x14ac:dyDescent="0.3">
      <c r="A258">
        <v>257</v>
      </c>
      <c r="B258" t="s">
        <v>58</v>
      </c>
      <c r="C258" t="s">
        <v>59</v>
      </c>
      <c r="D258" s="11">
        <v>44096.166666666657</v>
      </c>
      <c r="E258" s="11">
        <v>44096.208333333343</v>
      </c>
      <c r="F258" s="11">
        <v>44098.25</v>
      </c>
      <c r="G258">
        <v>50</v>
      </c>
      <c r="H258" s="12">
        <v>1.3310900000000001</v>
      </c>
      <c r="I258" s="12">
        <v>1.3399300000000001</v>
      </c>
      <c r="J258" s="5">
        <v>-6.6411737748761626E-3</v>
      </c>
      <c r="K258" s="5">
        <v>-6.6561990549098204E-3</v>
      </c>
      <c r="L258" s="13">
        <v>1060723.483100873</v>
      </c>
      <c r="M258" s="13">
        <v>-7060.3866457366848</v>
      </c>
    </row>
    <row r="259" spans="1:13" x14ac:dyDescent="0.3">
      <c r="A259">
        <v>258</v>
      </c>
      <c r="B259" t="s">
        <v>58</v>
      </c>
      <c r="C259" t="s">
        <v>59</v>
      </c>
      <c r="D259" s="11">
        <v>44096.208333333343</v>
      </c>
      <c r="E259" s="11">
        <v>44096.25</v>
      </c>
      <c r="F259" s="11">
        <v>44098.291666666657</v>
      </c>
      <c r="G259">
        <v>50</v>
      </c>
      <c r="H259" s="12">
        <v>1.3309</v>
      </c>
      <c r="I259" s="12">
        <v>1.3408100000000001</v>
      </c>
      <c r="J259" s="5">
        <v>-7.4460891126306716E-3</v>
      </c>
      <c r="K259" s="5">
        <v>-7.4611165376813893E-3</v>
      </c>
      <c r="L259" s="13">
        <v>1060723.483100873</v>
      </c>
      <c r="M259" s="13">
        <v>-7914.1815216709301</v>
      </c>
    </row>
    <row r="260" spans="1:13" x14ac:dyDescent="0.3">
      <c r="A260">
        <v>259</v>
      </c>
      <c r="B260" t="s">
        <v>60</v>
      </c>
      <c r="C260" t="s">
        <v>57</v>
      </c>
      <c r="D260" s="11">
        <v>44096.458333333343</v>
      </c>
      <c r="E260" s="11">
        <v>44096.5</v>
      </c>
      <c r="F260" s="11">
        <v>44098.541666666657</v>
      </c>
      <c r="G260">
        <v>50</v>
      </c>
      <c r="H260" s="12">
        <v>0.72085999999999995</v>
      </c>
      <c r="I260" s="12">
        <v>0.70489000000000002</v>
      </c>
      <c r="J260" s="5">
        <v>-2.2154093721388209E-2</v>
      </c>
      <c r="K260" s="5">
        <v>-2.2174902200149688E-2</v>
      </c>
      <c r="L260" s="13">
        <v>1064027.2408882149</v>
      </c>
      <c r="M260" s="13">
        <v>-23594.700004991289</v>
      </c>
    </row>
    <row r="261" spans="1:13" x14ac:dyDescent="0.3">
      <c r="A261">
        <v>260</v>
      </c>
      <c r="B261" t="s">
        <v>56</v>
      </c>
      <c r="C261" t="s">
        <v>57</v>
      </c>
      <c r="D261" s="11">
        <v>44096.458333333343</v>
      </c>
      <c r="E261" s="11">
        <v>44096.5</v>
      </c>
      <c r="F261" s="11">
        <v>44098.541666666657</v>
      </c>
      <c r="G261">
        <v>50</v>
      </c>
      <c r="H261" s="12">
        <v>1.17445</v>
      </c>
      <c r="I261" s="12">
        <v>1.16431</v>
      </c>
      <c r="J261" s="5">
        <v>-8.6338286006215625E-3</v>
      </c>
      <c r="K261" s="5">
        <v>-8.6423432244880534E-3</v>
      </c>
      <c r="L261" s="13">
        <v>1064027.2408882149</v>
      </c>
      <c r="M261" s="13">
        <v>-9195.6886159609858</v>
      </c>
    </row>
    <row r="262" spans="1:13" x14ac:dyDescent="0.3">
      <c r="A262">
        <v>261</v>
      </c>
      <c r="B262" t="s">
        <v>61</v>
      </c>
      <c r="C262" t="s">
        <v>57</v>
      </c>
      <c r="D262" s="11">
        <v>44096.5</v>
      </c>
      <c r="E262" s="11">
        <v>44096.541666666657</v>
      </c>
      <c r="F262" s="11">
        <v>44098.583333333343</v>
      </c>
      <c r="G262">
        <v>50</v>
      </c>
      <c r="H262" s="12">
        <v>104.55800000000001</v>
      </c>
      <c r="I262" s="12">
        <v>105.42700000000001</v>
      </c>
      <c r="J262" s="5">
        <v>8.3111765718548725E-3</v>
      </c>
      <c r="K262" s="5">
        <v>8.3016125021519328E-3</v>
      </c>
      <c r="L262" s="13">
        <v>1064027.2408882149</v>
      </c>
      <c r="M262" s="13">
        <v>8833.1418455878356</v>
      </c>
    </row>
    <row r="263" spans="1:13" x14ac:dyDescent="0.3">
      <c r="A263">
        <v>262</v>
      </c>
      <c r="B263" t="s">
        <v>60</v>
      </c>
      <c r="C263" t="s">
        <v>57</v>
      </c>
      <c r="D263" s="11">
        <v>44096.75</v>
      </c>
      <c r="E263" s="11">
        <v>44096.791666666657</v>
      </c>
      <c r="F263" s="11">
        <v>44098.833333333343</v>
      </c>
      <c r="G263">
        <v>50</v>
      </c>
      <c r="H263" s="12">
        <v>0.71711999999999998</v>
      </c>
      <c r="I263" s="12">
        <v>0.70633999999999997</v>
      </c>
      <c r="J263" s="5">
        <v>-1.5032351628737169E-2</v>
      </c>
      <c r="K263" s="5">
        <v>-1.5053268630075859E-2</v>
      </c>
      <c r="L263" s="13">
        <v>2131018.1448001689</v>
      </c>
      <c r="M263" s="13">
        <v>-32078.788589242838</v>
      </c>
    </row>
    <row r="264" spans="1:13" x14ac:dyDescent="0.3">
      <c r="A264">
        <v>263</v>
      </c>
      <c r="B264" t="s">
        <v>61</v>
      </c>
      <c r="C264" t="s">
        <v>57</v>
      </c>
      <c r="D264" s="11">
        <v>44097.166666666657</v>
      </c>
      <c r="E264" s="11">
        <v>44097.208333333343</v>
      </c>
      <c r="F264" s="11">
        <v>44099.25</v>
      </c>
      <c r="G264">
        <v>50</v>
      </c>
      <c r="H264" s="12">
        <v>105.191</v>
      </c>
      <c r="I264" s="12">
        <v>105.414</v>
      </c>
      <c r="J264" s="5">
        <v>2.1199532279376761E-3</v>
      </c>
      <c r="K264" s="5">
        <v>2.1104467112204668E-3</v>
      </c>
      <c r="L264" s="13">
        <v>2135943.297368004</v>
      </c>
      <c r="M264" s="13">
        <v>4507.7945072837038</v>
      </c>
    </row>
    <row r="265" spans="1:13" x14ac:dyDescent="0.3">
      <c r="A265">
        <v>264</v>
      </c>
      <c r="B265" t="s">
        <v>56</v>
      </c>
      <c r="C265" t="s">
        <v>57</v>
      </c>
      <c r="D265" s="11">
        <v>44097.333333333343</v>
      </c>
      <c r="E265" s="11">
        <v>44097.375</v>
      </c>
      <c r="F265" s="11">
        <v>44099.416666666657</v>
      </c>
      <c r="G265">
        <v>50</v>
      </c>
      <c r="H265" s="12">
        <v>1.16879</v>
      </c>
      <c r="I265" s="12">
        <v>1.16767</v>
      </c>
      <c r="J265" s="5">
        <v>-9.5825597412713126E-4</v>
      </c>
      <c r="K265" s="5">
        <v>-9.6681183103898029E-4</v>
      </c>
      <c r="L265" s="13">
        <v>1099226.355805455</v>
      </c>
      <c r="M265" s="13">
        <v>-1062.7450457825771</v>
      </c>
    </row>
    <row r="266" spans="1:13" x14ac:dyDescent="0.3">
      <c r="A266">
        <v>265</v>
      </c>
      <c r="B266" t="s">
        <v>58</v>
      </c>
      <c r="C266" t="s">
        <v>59</v>
      </c>
      <c r="D266" s="11">
        <v>44098.333333333343</v>
      </c>
      <c r="E266" s="11">
        <v>44098.375</v>
      </c>
      <c r="F266" s="11">
        <v>44102.416666666657</v>
      </c>
      <c r="G266">
        <v>50</v>
      </c>
      <c r="H266" s="12">
        <v>1.34012</v>
      </c>
      <c r="I266" s="12">
        <v>1.33972</v>
      </c>
      <c r="J266" s="5">
        <v>2.9848073306859568E-4</v>
      </c>
      <c r="K266" s="5">
        <v>2.8355669641516172E-4</v>
      </c>
      <c r="L266" s="13">
        <v>2106472.3980343398</v>
      </c>
      <c r="M266" s="13">
        <v>597.30435427634086</v>
      </c>
    </row>
    <row r="267" spans="1:13" x14ac:dyDescent="0.3">
      <c r="A267">
        <v>266</v>
      </c>
      <c r="B267" t="s">
        <v>56</v>
      </c>
      <c r="C267" t="s">
        <v>57</v>
      </c>
      <c r="D267" s="11">
        <v>44098.5</v>
      </c>
      <c r="E267" s="11">
        <v>44098.541666666657</v>
      </c>
      <c r="F267" s="11">
        <v>44102.583333333343</v>
      </c>
      <c r="G267">
        <v>50</v>
      </c>
      <c r="H267" s="12">
        <v>1.1641600000000001</v>
      </c>
      <c r="I267" s="12">
        <v>1.16751</v>
      </c>
      <c r="J267" s="5">
        <v>2.8776113249038282E-3</v>
      </c>
      <c r="K267" s="5">
        <v>2.8690214403518772E-3</v>
      </c>
      <c r="L267" s="13">
        <v>1063195.153005166</v>
      </c>
      <c r="M267" s="13">
        <v>3050.3296892500148</v>
      </c>
    </row>
    <row r="268" spans="1:13" x14ac:dyDescent="0.3">
      <c r="A268">
        <v>267</v>
      </c>
      <c r="B268" t="s">
        <v>58</v>
      </c>
      <c r="C268" t="s">
        <v>59</v>
      </c>
      <c r="D268" s="11">
        <v>44098.791666666657</v>
      </c>
      <c r="E268" s="11">
        <v>44098.833333333343</v>
      </c>
      <c r="F268" s="11">
        <v>44102.875</v>
      </c>
      <c r="G268">
        <v>50</v>
      </c>
      <c r="H268" s="12">
        <v>1.3354999999999999</v>
      </c>
      <c r="I268" s="12">
        <v>1.3371900000000001</v>
      </c>
      <c r="J268" s="5">
        <v>-1.265443654062226E-3</v>
      </c>
      <c r="K268" s="5">
        <v>-1.28041931860734E-3</v>
      </c>
      <c r="L268" s="13">
        <v>1060870.5883307999</v>
      </c>
      <c r="M268" s="13">
        <v>-1358.3591958410921</v>
      </c>
    </row>
    <row r="269" spans="1:13" x14ac:dyDescent="0.3">
      <c r="A269">
        <v>268</v>
      </c>
      <c r="B269" t="s">
        <v>61</v>
      </c>
      <c r="C269" t="s">
        <v>59</v>
      </c>
      <c r="D269" s="11">
        <v>44099.041666666657</v>
      </c>
      <c r="E269" s="11">
        <v>44099.083333333343</v>
      </c>
      <c r="F269" s="11">
        <v>44103.125</v>
      </c>
      <c r="G269">
        <v>50</v>
      </c>
      <c r="H269" s="12">
        <v>105.416</v>
      </c>
      <c r="I269" s="12">
        <v>105.386</v>
      </c>
      <c r="J269" s="5">
        <v>2.8458677999543269E-4</v>
      </c>
      <c r="K269" s="5">
        <v>2.7510055399558451E-4</v>
      </c>
      <c r="L269" s="13">
        <v>1060870.5883307999</v>
      </c>
      <c r="M269" s="13">
        <v>291.84608656742478</v>
      </c>
    </row>
    <row r="270" spans="1:13" x14ac:dyDescent="0.3">
      <c r="A270">
        <v>269</v>
      </c>
      <c r="B270" t="s">
        <v>56</v>
      </c>
      <c r="C270" t="s">
        <v>57</v>
      </c>
      <c r="D270" s="11">
        <v>44099.375</v>
      </c>
      <c r="E270" s="11">
        <v>44099.416666666657</v>
      </c>
      <c r="F270" s="11">
        <v>44103.458333333343</v>
      </c>
      <c r="G270">
        <v>50</v>
      </c>
      <c r="H270" s="12">
        <v>1.16757</v>
      </c>
      <c r="I270" s="12">
        <v>1.16832</v>
      </c>
      <c r="J270" s="5">
        <v>6.4235977286153378E-4</v>
      </c>
      <c r="K270" s="5">
        <v>6.3379497589004599E-4</v>
      </c>
      <c r="L270" s="13">
        <v>1061215.093276951</v>
      </c>
      <c r="M270" s="13">
        <v>672.59279445761774</v>
      </c>
    </row>
    <row r="271" spans="1:13" x14ac:dyDescent="0.3">
      <c r="A271">
        <v>270</v>
      </c>
      <c r="B271" t="s">
        <v>61</v>
      </c>
      <c r="C271" t="s">
        <v>59</v>
      </c>
      <c r="D271" s="11">
        <v>44099.375</v>
      </c>
      <c r="E271" s="11">
        <v>44099.416666666657</v>
      </c>
      <c r="F271" s="11">
        <v>44103.458333333343</v>
      </c>
      <c r="G271">
        <v>50</v>
      </c>
      <c r="H271" s="12">
        <v>105.247</v>
      </c>
      <c r="I271" s="12">
        <v>105.675</v>
      </c>
      <c r="J271" s="5">
        <v>-4.0666242268188046E-3</v>
      </c>
      <c r="K271" s="5">
        <v>-4.0761256852926801E-3</v>
      </c>
      <c r="L271" s="13">
        <v>1061215.093276951</v>
      </c>
      <c r="M271" s="13">
        <v>-4325.6460993264454</v>
      </c>
    </row>
    <row r="272" spans="1:13" x14ac:dyDescent="0.3">
      <c r="A272">
        <v>271</v>
      </c>
      <c r="B272" t="s">
        <v>60</v>
      </c>
      <c r="C272" t="s">
        <v>59</v>
      </c>
      <c r="D272" s="11">
        <v>44099.5</v>
      </c>
      <c r="E272" s="11">
        <v>44099.541666666657</v>
      </c>
      <c r="F272" s="11">
        <v>44103.583333333343</v>
      </c>
      <c r="G272">
        <v>50</v>
      </c>
      <c r="H272" s="12">
        <v>0.70518000000000003</v>
      </c>
      <c r="I272" s="12">
        <v>0.71309999999999996</v>
      </c>
      <c r="J272" s="5">
        <v>-1.1231175019143841E-2</v>
      </c>
      <c r="K272" s="5">
        <v>-1.1252446183952819E-2</v>
      </c>
      <c r="L272" s="13">
        <v>1061215.093276951</v>
      </c>
      <c r="M272" s="13">
        <v>-11941.26572669736</v>
      </c>
    </row>
    <row r="273" spans="1:13" x14ac:dyDescent="0.3">
      <c r="A273">
        <v>272</v>
      </c>
      <c r="B273" t="s">
        <v>60</v>
      </c>
      <c r="C273" t="s">
        <v>57</v>
      </c>
      <c r="D273" s="11">
        <v>44099.791666666657</v>
      </c>
      <c r="E273" s="11">
        <v>44099.833333333343</v>
      </c>
      <c r="F273" s="11">
        <v>44103.875</v>
      </c>
      <c r="G273">
        <v>50</v>
      </c>
      <c r="H273" s="12">
        <v>0.70165999999999995</v>
      </c>
      <c r="I273" s="12">
        <v>0.71291000000000004</v>
      </c>
      <c r="J273" s="5">
        <v>1.603340649317353E-2</v>
      </c>
      <c r="K273" s="5">
        <v>1.6012028617849301E-2</v>
      </c>
      <c r="L273" s="13">
        <v>1061215.093276951</v>
      </c>
      <c r="M273" s="13">
        <v>16992.20644324414</v>
      </c>
    </row>
    <row r="274" spans="1:13" x14ac:dyDescent="0.3">
      <c r="A274">
        <v>273</v>
      </c>
      <c r="B274" t="s">
        <v>56</v>
      </c>
      <c r="C274" t="s">
        <v>57</v>
      </c>
      <c r="D274" s="11">
        <v>44102.541666666657</v>
      </c>
      <c r="E274" s="11">
        <v>44102.583333333343</v>
      </c>
      <c r="F274" s="11">
        <v>44104.625</v>
      </c>
      <c r="G274">
        <v>50</v>
      </c>
      <c r="H274" s="12">
        <v>1.16595</v>
      </c>
      <c r="I274" s="12">
        <v>1.1709499999999999</v>
      </c>
      <c r="J274" s="5">
        <v>4.2883485569706892E-3</v>
      </c>
      <c r="K274" s="5">
        <v>4.2797718598567474E-3</v>
      </c>
      <c r="L274" s="13">
        <v>2123159.7133626058</v>
      </c>
      <c r="M274" s="13">
        <v>9086.6391952308004</v>
      </c>
    </row>
    <row r="275" spans="1:13" x14ac:dyDescent="0.3">
      <c r="A275">
        <v>274</v>
      </c>
      <c r="B275" t="s">
        <v>58</v>
      </c>
      <c r="C275" t="s">
        <v>59</v>
      </c>
      <c r="D275" s="11">
        <v>44102.541666666657</v>
      </c>
      <c r="E275" s="11">
        <v>44102.583333333343</v>
      </c>
      <c r="F275" s="11">
        <v>44104.625</v>
      </c>
      <c r="G275">
        <v>50</v>
      </c>
      <c r="H275" s="12">
        <v>1.33704</v>
      </c>
      <c r="I275" s="12">
        <v>1.33805</v>
      </c>
      <c r="J275" s="5">
        <v>-7.5539998803320074E-4</v>
      </c>
      <c r="K275" s="5">
        <v>-7.7035840363781985E-4</v>
      </c>
      <c r="L275" s="13">
        <v>2123159.7133626058</v>
      </c>
      <c r="M275" s="13">
        <v>-1635.593927454149</v>
      </c>
    </row>
    <row r="276" spans="1:13" x14ac:dyDescent="0.3">
      <c r="A276">
        <v>275</v>
      </c>
      <c r="B276" t="s">
        <v>58</v>
      </c>
      <c r="C276" t="s">
        <v>59</v>
      </c>
      <c r="D276" s="11">
        <v>44103.416666666657</v>
      </c>
      <c r="E276" s="11">
        <v>44103.458333333343</v>
      </c>
      <c r="F276" s="11">
        <v>44105.5</v>
      </c>
      <c r="G276">
        <v>50</v>
      </c>
      <c r="H276" s="12">
        <v>1.3373200000000001</v>
      </c>
      <c r="I276" s="12">
        <v>1.32891</v>
      </c>
      <c r="J276" s="5">
        <v>6.2886967965782858E-3</v>
      </c>
      <c r="K276" s="5">
        <v>6.2737415128765539E-3</v>
      </c>
      <c r="L276" s="13">
        <v>4242329.3871197738</v>
      </c>
      <c r="M276" s="13">
        <v>26615.27798726947</v>
      </c>
    </row>
    <row r="277" spans="1:13" x14ac:dyDescent="0.3">
      <c r="A277">
        <v>276</v>
      </c>
      <c r="B277" t="s">
        <v>60</v>
      </c>
      <c r="C277" t="s">
        <v>59</v>
      </c>
      <c r="D277" s="11">
        <v>44103.583333333343</v>
      </c>
      <c r="E277" s="11">
        <v>44103.625</v>
      </c>
      <c r="F277" s="11">
        <v>44105.666666666657</v>
      </c>
      <c r="G277">
        <v>50</v>
      </c>
      <c r="H277" s="12">
        <v>0.71309999999999996</v>
      </c>
      <c r="I277" s="12">
        <v>0.71794999999999998</v>
      </c>
      <c r="J277" s="5">
        <v>-6.8012901416352189E-3</v>
      </c>
      <c r="K277" s="5">
        <v>-6.822325059599039E-3</v>
      </c>
      <c r="L277" s="13">
        <v>1049273.8275502529</v>
      </c>
      <c r="M277" s="13">
        <v>-7158.4871280774914</v>
      </c>
    </row>
    <row r="278" spans="1:13" x14ac:dyDescent="0.3">
      <c r="A278">
        <v>277</v>
      </c>
      <c r="B278" t="s">
        <v>56</v>
      </c>
      <c r="C278" t="s">
        <v>59</v>
      </c>
      <c r="D278" s="11">
        <v>44103.833333333343</v>
      </c>
      <c r="E278" s="11">
        <v>44103.875</v>
      </c>
      <c r="F278" s="11">
        <v>44105.916666666657</v>
      </c>
      <c r="G278">
        <v>50</v>
      </c>
      <c r="H278" s="12">
        <v>1.1740999999999999</v>
      </c>
      <c r="I278" s="12">
        <v>1.1749400000000001</v>
      </c>
      <c r="J278" s="5">
        <v>-7.154416148540399E-4</v>
      </c>
      <c r="K278" s="5">
        <v>-7.2395877693563434E-4</v>
      </c>
      <c r="L278" s="13">
        <v>1078207.2997201961</v>
      </c>
      <c r="M278" s="13">
        <v>-780.57763798850601</v>
      </c>
    </row>
    <row r="279" spans="1:13" x14ac:dyDescent="0.3">
      <c r="A279">
        <v>278</v>
      </c>
      <c r="B279" t="s">
        <v>60</v>
      </c>
      <c r="C279" t="s">
        <v>57</v>
      </c>
      <c r="D279" s="11">
        <v>44104.625</v>
      </c>
      <c r="E279" s="11">
        <v>44104.666666666657</v>
      </c>
      <c r="F279" s="11">
        <v>44106.708333333343</v>
      </c>
      <c r="G279">
        <v>50</v>
      </c>
      <c r="H279" s="12">
        <v>0.71353999999999995</v>
      </c>
      <c r="I279" s="12">
        <v>0.71635000000000004</v>
      </c>
      <c r="J279" s="5">
        <v>3.938111388289478E-3</v>
      </c>
      <c r="K279" s="5">
        <v>3.9170894413769024E-3</v>
      </c>
      <c r="L279" s="13">
        <v>2124716.197276643</v>
      </c>
      <c r="M279" s="13">
        <v>8322.7033822748181</v>
      </c>
    </row>
    <row r="280" spans="1:13" x14ac:dyDescent="0.3">
      <c r="A280">
        <v>279</v>
      </c>
      <c r="B280" t="s">
        <v>58</v>
      </c>
      <c r="C280" t="s">
        <v>59</v>
      </c>
      <c r="D280" s="11">
        <v>44104.625</v>
      </c>
      <c r="E280" s="11">
        <v>44104.666666666657</v>
      </c>
      <c r="F280" s="11">
        <v>44106.708333333343</v>
      </c>
      <c r="G280">
        <v>50</v>
      </c>
      <c r="H280" s="12">
        <v>1.33805</v>
      </c>
      <c r="I280" s="12">
        <v>1.3316699999999999</v>
      </c>
      <c r="J280" s="5">
        <v>4.768132730466057E-3</v>
      </c>
      <c r="K280" s="5">
        <v>4.7531856059191413E-3</v>
      </c>
      <c r="L280" s="13">
        <v>2124716.197276643</v>
      </c>
      <c r="M280" s="13">
        <v>10099.17044555859</v>
      </c>
    </row>
    <row r="281" spans="1:13" x14ac:dyDescent="0.3">
      <c r="A281">
        <v>280</v>
      </c>
      <c r="B281" t="s">
        <v>60</v>
      </c>
      <c r="C281" t="s">
        <v>59</v>
      </c>
      <c r="D281" s="11">
        <v>44105.625</v>
      </c>
      <c r="E281" s="11">
        <v>44105.666666666657</v>
      </c>
      <c r="F281" s="11">
        <v>44109.708333333343</v>
      </c>
      <c r="G281">
        <v>50</v>
      </c>
      <c r="H281" s="12">
        <v>0.71911000000000003</v>
      </c>
      <c r="I281" s="12">
        <v>0.71887000000000001</v>
      </c>
      <c r="J281" s="5">
        <v>3.3374588032430991E-4</v>
      </c>
      <c r="K281" s="5">
        <v>3.1288676280404168E-4</v>
      </c>
      <c r="L281" s="13">
        <v>2128607.5554484809</v>
      </c>
      <c r="M281" s="13">
        <v>666.01312730450013</v>
      </c>
    </row>
    <row r="282" spans="1:13" x14ac:dyDescent="0.3">
      <c r="A282">
        <v>281</v>
      </c>
      <c r="B282" t="s">
        <v>58</v>
      </c>
      <c r="C282" t="s">
        <v>57</v>
      </c>
      <c r="D282" s="11">
        <v>44105.916666666657</v>
      </c>
      <c r="E282" s="11">
        <v>44105.958333333343</v>
      </c>
      <c r="F282" s="11">
        <v>44110</v>
      </c>
      <c r="G282">
        <v>50</v>
      </c>
      <c r="H282" s="12">
        <v>1.32786</v>
      </c>
      <c r="I282" s="12">
        <v>1.32605</v>
      </c>
      <c r="J282" s="5">
        <v>-1.363095507056489E-3</v>
      </c>
      <c r="K282" s="5">
        <v>-1.3781573358637421E-3</v>
      </c>
      <c r="L282" s="13">
        <v>1064225.719960442</v>
      </c>
      <c r="M282" s="13">
        <v>-1466.670482978355</v>
      </c>
    </row>
    <row r="283" spans="1:13" x14ac:dyDescent="0.3">
      <c r="A283">
        <v>282</v>
      </c>
      <c r="B283" t="s">
        <v>56</v>
      </c>
      <c r="C283" t="s">
        <v>59</v>
      </c>
      <c r="D283" s="11">
        <v>44106.166666666657</v>
      </c>
      <c r="E283" s="11">
        <v>44106.208333333343</v>
      </c>
      <c r="F283" s="11">
        <v>44110.25</v>
      </c>
      <c r="G283">
        <v>50</v>
      </c>
      <c r="H283" s="12">
        <v>1.1731400000000001</v>
      </c>
      <c r="I283" s="12">
        <v>1.1792100000000001</v>
      </c>
      <c r="J283" s="5">
        <v>-5.1741480130249604E-3</v>
      </c>
      <c r="K283" s="5">
        <v>-5.1826721448421341E-3</v>
      </c>
      <c r="L283" s="13">
        <v>1064225.719960442</v>
      </c>
      <c r="M283" s="13">
        <v>-5515.5329946635466</v>
      </c>
    </row>
    <row r="284" spans="1:13" x14ac:dyDescent="0.3">
      <c r="A284">
        <v>283</v>
      </c>
      <c r="B284" t="s">
        <v>61</v>
      </c>
      <c r="C284" t="s">
        <v>57</v>
      </c>
      <c r="D284" s="11">
        <v>44106.166666666657</v>
      </c>
      <c r="E284" s="11">
        <v>44106.208333333343</v>
      </c>
      <c r="F284" s="11">
        <v>44110.25</v>
      </c>
      <c r="G284">
        <v>50</v>
      </c>
      <c r="H284" s="12">
        <v>105.58799999999999</v>
      </c>
      <c r="I284" s="12">
        <v>105.663</v>
      </c>
      <c r="J284" s="5">
        <v>7.1030798954430097E-4</v>
      </c>
      <c r="K284" s="5">
        <v>7.0083721635037744E-4</v>
      </c>
      <c r="L284" s="13">
        <v>1064225.719960442</v>
      </c>
      <c r="M284" s="13">
        <v>745.84899114555219</v>
      </c>
    </row>
    <row r="285" spans="1:13" x14ac:dyDescent="0.3">
      <c r="A285">
        <v>284</v>
      </c>
      <c r="B285" t="s">
        <v>56</v>
      </c>
      <c r="C285" t="s">
        <v>59</v>
      </c>
      <c r="D285" s="11">
        <v>44106.291666666657</v>
      </c>
      <c r="E285" s="11">
        <v>44106.333333333343</v>
      </c>
      <c r="F285" s="11">
        <v>44110.375</v>
      </c>
      <c r="G285">
        <v>50</v>
      </c>
      <c r="H285" s="12">
        <v>1.1705700000000001</v>
      </c>
      <c r="I285" s="12">
        <v>1.1785099999999999</v>
      </c>
      <c r="J285" s="5">
        <v>-6.7830202380034788E-3</v>
      </c>
      <c r="K285" s="5">
        <v>-6.7915630846508389E-3</v>
      </c>
      <c r="L285" s="13">
        <v>1064225.719960442</v>
      </c>
      <c r="M285" s="13">
        <v>-7227.7561134192974</v>
      </c>
    </row>
    <row r="286" spans="1:13" x14ac:dyDescent="0.3">
      <c r="A286">
        <v>285</v>
      </c>
      <c r="B286" t="s">
        <v>58</v>
      </c>
      <c r="C286" t="s">
        <v>59</v>
      </c>
      <c r="D286" s="11">
        <v>44109</v>
      </c>
      <c r="E286" s="11">
        <v>44109.041666666657</v>
      </c>
      <c r="F286" s="11">
        <v>44111.083333333343</v>
      </c>
      <c r="G286">
        <v>50</v>
      </c>
      <c r="H286" s="12">
        <v>1.32969</v>
      </c>
      <c r="I286" s="12">
        <v>1.33209</v>
      </c>
      <c r="J286" s="5">
        <v>-1.8049319766260119E-3</v>
      </c>
      <c r="K286" s="5">
        <v>-1.81997307643123E-3</v>
      </c>
      <c r="L286" s="13">
        <v>4264271.6293728994</v>
      </c>
      <c r="M286" s="13">
        <v>-7760.8595560482081</v>
      </c>
    </row>
    <row r="287" spans="1:13" x14ac:dyDescent="0.3">
      <c r="A287">
        <v>286</v>
      </c>
      <c r="B287" t="s">
        <v>60</v>
      </c>
      <c r="C287" t="s">
        <v>57</v>
      </c>
      <c r="D287" s="11">
        <v>44109.791666666657</v>
      </c>
      <c r="E287" s="11">
        <v>44109.833333333343</v>
      </c>
      <c r="F287" s="11">
        <v>44111.875</v>
      </c>
      <c r="G287">
        <v>50</v>
      </c>
      <c r="H287" s="12">
        <v>0.71860000000000002</v>
      </c>
      <c r="I287" s="12">
        <v>0.71399999999999997</v>
      </c>
      <c r="J287" s="5">
        <v>-6.4013359309769147E-3</v>
      </c>
      <c r="K287" s="5">
        <v>-6.4222098524909701E-3</v>
      </c>
      <c r="L287" s="13">
        <v>2140170.577344887</v>
      </c>
      <c r="M287" s="13">
        <v>-13744.624567835621</v>
      </c>
    </row>
    <row r="288" spans="1:13" x14ac:dyDescent="0.3">
      <c r="A288">
        <v>287</v>
      </c>
      <c r="B288" t="s">
        <v>61</v>
      </c>
      <c r="C288" t="s">
        <v>59</v>
      </c>
      <c r="D288" s="11">
        <v>44110.041666666657</v>
      </c>
      <c r="E288" s="11">
        <v>44110.083333333343</v>
      </c>
      <c r="F288" s="11">
        <v>44112.125</v>
      </c>
      <c r="G288">
        <v>50</v>
      </c>
      <c r="H288" s="12">
        <v>105.774</v>
      </c>
      <c r="I288" s="12">
        <v>106.04300000000001</v>
      </c>
      <c r="J288" s="5">
        <v>-2.5431580539641012E-3</v>
      </c>
      <c r="K288" s="5">
        <v>-2.5526121731238192E-3</v>
      </c>
      <c r="L288" s="13">
        <v>1062759.0494774641</v>
      </c>
      <c r="M288" s="13">
        <v>-2712.8116867936719</v>
      </c>
    </row>
    <row r="289" spans="1:13" x14ac:dyDescent="0.3">
      <c r="A289">
        <v>288</v>
      </c>
      <c r="B289" t="s">
        <v>56</v>
      </c>
      <c r="C289" t="s">
        <v>59</v>
      </c>
      <c r="D289" s="11">
        <v>44110.208333333343</v>
      </c>
      <c r="E289" s="11">
        <v>44110.25</v>
      </c>
      <c r="F289" s="11">
        <v>44112.291666666657</v>
      </c>
      <c r="G289">
        <v>50</v>
      </c>
      <c r="H289" s="12">
        <v>1.1791</v>
      </c>
      <c r="I289" s="12">
        <v>1.1768400000000001</v>
      </c>
      <c r="J289" s="5">
        <v>1.916716139428454E-3</v>
      </c>
      <c r="K289" s="5">
        <v>1.908235094563727E-3</v>
      </c>
      <c r="L289" s="13">
        <v>2123681.7559173671</v>
      </c>
      <c r="M289" s="13">
        <v>4052.4840563262369</v>
      </c>
    </row>
    <row r="290" spans="1:13" x14ac:dyDescent="0.3">
      <c r="A290">
        <v>289</v>
      </c>
      <c r="B290" t="s">
        <v>60</v>
      </c>
      <c r="C290" t="s">
        <v>59</v>
      </c>
      <c r="D290" s="11">
        <v>44110.333333333343</v>
      </c>
      <c r="E290" s="11">
        <v>44110.375</v>
      </c>
      <c r="F290" s="11">
        <v>44112.416666666657</v>
      </c>
      <c r="G290">
        <v>50</v>
      </c>
      <c r="H290" s="12">
        <v>0.71719999999999995</v>
      </c>
      <c r="I290" s="12">
        <v>0.71657000000000004</v>
      </c>
      <c r="J290" s="5">
        <v>8.7841606246497062E-4</v>
      </c>
      <c r="K290" s="5">
        <v>8.5750139431103867E-4</v>
      </c>
      <c r="L290" s="13">
        <v>1056997.9638470211</v>
      </c>
      <c r="M290" s="13">
        <v>906.37722778274906</v>
      </c>
    </row>
    <row r="291" spans="1:13" x14ac:dyDescent="0.3">
      <c r="A291">
        <v>290</v>
      </c>
      <c r="B291" t="s">
        <v>58</v>
      </c>
      <c r="C291" t="s">
        <v>59</v>
      </c>
      <c r="D291" s="11">
        <v>44111.166666666657</v>
      </c>
      <c r="E291" s="11">
        <v>44111.208333333343</v>
      </c>
      <c r="F291" s="11">
        <v>44113.25</v>
      </c>
      <c r="G291">
        <v>50</v>
      </c>
      <c r="H291" s="12">
        <v>1.3328</v>
      </c>
      <c r="I291" s="12">
        <v>1.3183499999999999</v>
      </c>
      <c r="J291" s="5">
        <v>1.084183673469374E-2</v>
      </c>
      <c r="K291" s="5">
        <v>1.0826830732292779E-2</v>
      </c>
      <c r="L291" s="13">
        <v>2128024.0232807179</v>
      </c>
      <c r="M291" s="13">
        <v>23039.75589431301</v>
      </c>
    </row>
    <row r="292" spans="1:13" x14ac:dyDescent="0.3">
      <c r="A292">
        <v>291</v>
      </c>
      <c r="B292" t="s">
        <v>56</v>
      </c>
      <c r="C292" t="s">
        <v>57</v>
      </c>
      <c r="D292" s="11">
        <v>44111.375</v>
      </c>
      <c r="E292" s="11">
        <v>44111.416666666657</v>
      </c>
      <c r="F292" s="11">
        <v>44113.458333333343</v>
      </c>
      <c r="G292">
        <v>50</v>
      </c>
      <c r="H292" s="12">
        <v>1.1754599999999999</v>
      </c>
      <c r="I292" s="12">
        <v>1.1801699999999999</v>
      </c>
      <c r="J292" s="5">
        <v>4.0069419631463274E-3</v>
      </c>
      <c r="K292" s="5">
        <v>3.9984346553689461E-3</v>
      </c>
      <c r="L292" s="13">
        <v>2128024.0232807179</v>
      </c>
      <c r="M292" s="13">
        <v>8508.7650021432746</v>
      </c>
    </row>
    <row r="293" spans="1:13" x14ac:dyDescent="0.3">
      <c r="A293">
        <v>292</v>
      </c>
      <c r="B293" t="s">
        <v>61</v>
      </c>
      <c r="C293" t="s">
        <v>59</v>
      </c>
      <c r="D293" s="11">
        <v>44111.916666666657</v>
      </c>
      <c r="E293" s="11">
        <v>44111.958333333343</v>
      </c>
      <c r="F293" s="11">
        <v>44116</v>
      </c>
      <c r="G293">
        <v>50</v>
      </c>
      <c r="H293" s="12">
        <v>106.03100000000001</v>
      </c>
      <c r="I293" s="12">
        <v>105.738</v>
      </c>
      <c r="J293" s="5">
        <v>2.763342795974788E-3</v>
      </c>
      <c r="K293" s="5">
        <v>2.753911591892963E-3</v>
      </c>
      <c r="L293" s="13">
        <v>1062637.549183575</v>
      </c>
      <c r="M293" s="13">
        <v>2926.4098646773759</v>
      </c>
    </row>
    <row r="294" spans="1:13" x14ac:dyDescent="0.3">
      <c r="A294">
        <v>293</v>
      </c>
      <c r="B294" t="s">
        <v>60</v>
      </c>
      <c r="C294" t="s">
        <v>59</v>
      </c>
      <c r="D294" s="11">
        <v>44112.125</v>
      </c>
      <c r="E294" s="11">
        <v>44112.166666666657</v>
      </c>
      <c r="F294" s="11">
        <v>44116.208333333343</v>
      </c>
      <c r="G294">
        <v>50</v>
      </c>
      <c r="H294" s="12">
        <v>0.71306999999999998</v>
      </c>
      <c r="I294" s="12">
        <v>0.72238000000000002</v>
      </c>
      <c r="J294" s="5">
        <v>-1.3056221689315309E-2</v>
      </c>
      <c r="K294" s="5">
        <v>-1.3077257492251901E-2</v>
      </c>
      <c r="L294" s="13">
        <v>1062366.268014896</v>
      </c>
      <c r="M294" s="13">
        <v>-13892.837237913491</v>
      </c>
    </row>
    <row r="295" spans="1:13" x14ac:dyDescent="0.3">
      <c r="A295">
        <v>294</v>
      </c>
      <c r="B295" t="s">
        <v>58</v>
      </c>
      <c r="C295" t="s">
        <v>57</v>
      </c>
      <c r="D295" s="11">
        <v>44112.208333333343</v>
      </c>
      <c r="E295" s="11">
        <v>44112.25</v>
      </c>
      <c r="F295" s="11">
        <v>44116.291666666657</v>
      </c>
      <c r="G295">
        <v>50</v>
      </c>
      <c r="H295" s="12">
        <v>1.32555</v>
      </c>
      <c r="I295" s="12">
        <v>1.31314</v>
      </c>
      <c r="J295" s="5">
        <v>-9.3621515597299698E-3</v>
      </c>
      <c r="K295" s="5">
        <v>-9.3772396363773994E-3</v>
      </c>
      <c r="L295" s="13">
        <v>1061931.096624665</v>
      </c>
      <c r="M295" s="13">
        <v>-9957.982370370526</v>
      </c>
    </row>
    <row r="296" spans="1:13" x14ac:dyDescent="0.3">
      <c r="A296">
        <v>295</v>
      </c>
      <c r="B296" t="s">
        <v>61</v>
      </c>
      <c r="C296" t="s">
        <v>59</v>
      </c>
      <c r="D296" s="11">
        <v>44112.416666666657</v>
      </c>
      <c r="E296" s="11">
        <v>44112.458333333343</v>
      </c>
      <c r="F296" s="11">
        <v>44116.5</v>
      </c>
      <c r="G296">
        <v>50</v>
      </c>
      <c r="H296" s="12">
        <v>105.982</v>
      </c>
      <c r="I296" s="12">
        <v>105.504</v>
      </c>
      <c r="J296" s="5">
        <v>4.5101998452566896E-3</v>
      </c>
      <c r="K296" s="5">
        <v>4.5007642807268636E-3</v>
      </c>
      <c r="L296" s="13">
        <v>1062862.1541433069</v>
      </c>
      <c r="M296" s="13">
        <v>4783.6920187046062</v>
      </c>
    </row>
    <row r="297" spans="1:13" x14ac:dyDescent="0.3">
      <c r="A297">
        <v>296</v>
      </c>
      <c r="B297" t="s">
        <v>56</v>
      </c>
      <c r="C297" t="s">
        <v>59</v>
      </c>
      <c r="D297" s="11">
        <v>44112.625</v>
      </c>
      <c r="E297" s="11">
        <v>44112.666666666657</v>
      </c>
      <c r="F297" s="11">
        <v>44116.708333333343</v>
      </c>
      <c r="G297">
        <v>50</v>
      </c>
      <c r="H297" s="12">
        <v>1.17553</v>
      </c>
      <c r="I297" s="12">
        <v>1.18136</v>
      </c>
      <c r="J297" s="5">
        <v>-4.959465092341242E-3</v>
      </c>
      <c r="K297" s="5">
        <v>-4.9679718935287916E-3</v>
      </c>
      <c r="L297" s="13">
        <v>1062862.1541433069</v>
      </c>
      <c r="M297" s="13">
        <v>-5280.2693084794146</v>
      </c>
    </row>
    <row r="298" spans="1:13" x14ac:dyDescent="0.3">
      <c r="A298">
        <v>297</v>
      </c>
      <c r="B298" t="s">
        <v>60</v>
      </c>
      <c r="C298" t="s">
        <v>59</v>
      </c>
      <c r="D298" s="11">
        <v>44113.125</v>
      </c>
      <c r="E298" s="11">
        <v>44113.166666666657</v>
      </c>
      <c r="F298" s="11">
        <v>44117.208333333343</v>
      </c>
      <c r="G298">
        <v>50</v>
      </c>
      <c r="H298" s="12">
        <v>0.71726000000000001</v>
      </c>
      <c r="I298" s="12">
        <v>0.71731999999999996</v>
      </c>
      <c r="J298" s="5">
        <v>-8.3651674427587253E-5</v>
      </c>
      <c r="K298" s="5">
        <v>-1.04564593034508E-4</v>
      </c>
      <c r="L298" s="13">
        <v>1059914.2727618809</v>
      </c>
      <c r="M298" s="13">
        <v>-110.8295045828127</v>
      </c>
    </row>
    <row r="299" spans="1:13" x14ac:dyDescent="0.3">
      <c r="A299">
        <v>298</v>
      </c>
      <c r="B299" t="s">
        <v>58</v>
      </c>
      <c r="C299" t="s">
        <v>57</v>
      </c>
      <c r="D299" s="11">
        <v>44113.291666666657</v>
      </c>
      <c r="E299" s="11">
        <v>44113.333333333343</v>
      </c>
      <c r="F299" s="11">
        <v>44117.375</v>
      </c>
      <c r="G299">
        <v>50</v>
      </c>
      <c r="H299" s="12">
        <v>1.3186</v>
      </c>
      <c r="I299" s="12">
        <v>1.3121400000000001</v>
      </c>
      <c r="J299" s="5">
        <v>-4.8991354466859649E-3</v>
      </c>
      <c r="K299" s="5">
        <v>-4.9143030486880884E-3</v>
      </c>
      <c r="L299" s="13">
        <v>2130332.259465476</v>
      </c>
      <c r="M299" s="13">
        <v>-10469.098317409769</v>
      </c>
    </row>
    <row r="300" spans="1:13" x14ac:dyDescent="0.3">
      <c r="A300">
        <v>299</v>
      </c>
      <c r="B300" t="s">
        <v>56</v>
      </c>
      <c r="C300" t="s">
        <v>59</v>
      </c>
      <c r="D300" s="11">
        <v>44113.583333333343</v>
      </c>
      <c r="E300" s="11">
        <v>44113.625</v>
      </c>
      <c r="F300" s="11">
        <v>44117.666666666657</v>
      </c>
      <c r="G300">
        <v>50</v>
      </c>
      <c r="H300" s="12">
        <v>1.1799299999999999</v>
      </c>
      <c r="I300" s="12">
        <v>1.1754100000000001</v>
      </c>
      <c r="J300" s="5">
        <v>3.8307357216105231E-3</v>
      </c>
      <c r="K300" s="5">
        <v>3.8222606425804108E-3</v>
      </c>
      <c r="L300" s="13">
        <v>2132034.0124659049</v>
      </c>
      <c r="M300" s="13">
        <v>8149.1896944912223</v>
      </c>
    </row>
    <row r="301" spans="1:13" x14ac:dyDescent="0.3">
      <c r="A301">
        <v>300</v>
      </c>
      <c r="B301" t="s">
        <v>61</v>
      </c>
      <c r="C301" t="s">
        <v>57</v>
      </c>
      <c r="D301" s="11">
        <v>44116</v>
      </c>
      <c r="E301" s="11">
        <v>44116.041666666657</v>
      </c>
      <c r="F301" s="11">
        <v>44118.083333333343</v>
      </c>
      <c r="G301">
        <v>50</v>
      </c>
      <c r="H301" s="12">
        <v>105.738</v>
      </c>
      <c r="I301" s="12">
        <v>105.467</v>
      </c>
      <c r="J301" s="5">
        <v>-2.5629385840473251E-3</v>
      </c>
      <c r="K301" s="5">
        <v>-2.5723959219958389E-3</v>
      </c>
      <c r="L301" s="13">
        <v>1090794.2545747629</v>
      </c>
      <c r="M301" s="13">
        <v>-2805.9546922046111</v>
      </c>
    </row>
    <row r="302" spans="1:13" x14ac:dyDescent="0.3">
      <c r="A302">
        <v>301</v>
      </c>
      <c r="B302" t="s">
        <v>58</v>
      </c>
      <c r="C302" t="s">
        <v>57</v>
      </c>
      <c r="D302" s="11">
        <v>44116.333333333343</v>
      </c>
      <c r="E302" s="11">
        <v>44116.375</v>
      </c>
      <c r="F302" s="11">
        <v>44118.416666666657</v>
      </c>
      <c r="G302">
        <v>50</v>
      </c>
      <c r="H302" s="12">
        <v>1.31257</v>
      </c>
      <c r="I302" s="12">
        <v>1.31331</v>
      </c>
      <c r="J302" s="5">
        <v>5.6377945557195552E-4</v>
      </c>
      <c r="K302" s="5">
        <v>5.485421729889314E-4</v>
      </c>
      <c r="L302" s="13">
        <v>2100446.545031277</v>
      </c>
      <c r="M302" s="13">
        <v>1152.1835120585499</v>
      </c>
    </row>
    <row r="303" spans="1:13" x14ac:dyDescent="0.3">
      <c r="A303">
        <v>302</v>
      </c>
      <c r="B303" t="s">
        <v>61</v>
      </c>
      <c r="C303" t="s">
        <v>57</v>
      </c>
      <c r="D303" s="11">
        <v>44116.541666666657</v>
      </c>
      <c r="E303" s="11">
        <v>44116.583333333343</v>
      </c>
      <c r="F303" s="11">
        <v>44118.625</v>
      </c>
      <c r="G303">
        <v>50</v>
      </c>
      <c r="H303" s="12">
        <v>105.499</v>
      </c>
      <c r="I303" s="12">
        <v>105.23099999999999</v>
      </c>
      <c r="J303" s="5">
        <v>-2.540308438942596E-3</v>
      </c>
      <c r="K303" s="5">
        <v>-2.5497872017744708E-3</v>
      </c>
      <c r="L303" s="13">
        <v>1067645.8461620121</v>
      </c>
      <c r="M303" s="13">
        <v>-2722.2697145715729</v>
      </c>
    </row>
    <row r="304" spans="1:13" x14ac:dyDescent="0.3">
      <c r="A304">
        <v>303</v>
      </c>
      <c r="B304" t="s">
        <v>60</v>
      </c>
      <c r="C304" t="s">
        <v>59</v>
      </c>
      <c r="D304" s="11">
        <v>44116.958333333343</v>
      </c>
      <c r="E304" s="11">
        <v>44117</v>
      </c>
      <c r="F304" s="11">
        <v>44119.041666666657</v>
      </c>
      <c r="G304">
        <v>50</v>
      </c>
      <c r="H304" s="12">
        <v>0.72067000000000003</v>
      </c>
      <c r="I304" s="12">
        <v>0.71360000000000001</v>
      </c>
      <c r="J304" s="5">
        <v>9.8103154009463456E-3</v>
      </c>
      <c r="K304" s="5">
        <v>9.7895014361635748E-3</v>
      </c>
      <c r="L304" s="13">
        <v>1057581.8848348281</v>
      </c>
      <c r="M304" s="13">
        <v>10353.199380451129</v>
      </c>
    </row>
    <row r="305" spans="1:13" x14ac:dyDescent="0.3">
      <c r="A305">
        <v>304</v>
      </c>
      <c r="B305" t="s">
        <v>60</v>
      </c>
      <c r="C305" t="s">
        <v>59</v>
      </c>
      <c r="D305" s="11">
        <v>44117.166666666657</v>
      </c>
      <c r="E305" s="11">
        <v>44117.208333333343</v>
      </c>
      <c r="F305" s="11">
        <v>44119.25</v>
      </c>
      <c r="G305">
        <v>50</v>
      </c>
      <c r="H305" s="12">
        <v>0.71721000000000001</v>
      </c>
      <c r="I305" s="12">
        <v>0.71306999999999998</v>
      </c>
      <c r="J305" s="5">
        <v>5.7723679257122304E-3</v>
      </c>
      <c r="K305" s="5">
        <v>5.751453549169794E-3</v>
      </c>
      <c r="L305" s="13">
        <v>1059803.443257296</v>
      </c>
      <c r="M305" s="13">
        <v>6095.4102751445462</v>
      </c>
    </row>
    <row r="306" spans="1:13" x14ac:dyDescent="0.3">
      <c r="A306">
        <v>305</v>
      </c>
      <c r="B306" t="s">
        <v>56</v>
      </c>
      <c r="C306" t="s">
        <v>57</v>
      </c>
      <c r="D306" s="11">
        <v>44117.458333333343</v>
      </c>
      <c r="E306" s="11">
        <v>44117.5</v>
      </c>
      <c r="F306" s="11">
        <v>44119.541666666657</v>
      </c>
      <c r="G306">
        <v>50</v>
      </c>
      <c r="H306" s="12">
        <v>1.1793199999999999</v>
      </c>
      <c r="I306" s="12">
        <v>1.17177</v>
      </c>
      <c r="J306" s="5">
        <v>-6.4019943696367321E-3</v>
      </c>
      <c r="K306" s="5">
        <v>-6.4104738323779728E-3</v>
      </c>
      <c r="L306" s="13">
        <v>1062816.9147474151</v>
      </c>
      <c r="M306" s="13">
        <v>-6813.1600205969926</v>
      </c>
    </row>
    <row r="307" spans="1:13" x14ac:dyDescent="0.3">
      <c r="A307">
        <v>306</v>
      </c>
      <c r="B307" t="s">
        <v>58</v>
      </c>
      <c r="C307" t="s">
        <v>57</v>
      </c>
      <c r="D307" s="11">
        <v>44117.666666666657</v>
      </c>
      <c r="E307" s="11">
        <v>44117.708333333343</v>
      </c>
      <c r="F307" s="11">
        <v>44119.75</v>
      </c>
      <c r="G307">
        <v>50</v>
      </c>
      <c r="H307" s="12">
        <v>1.31308</v>
      </c>
      <c r="I307" s="12">
        <v>1.3243499999999999</v>
      </c>
      <c r="J307" s="5">
        <v>8.582873853839823E-3</v>
      </c>
      <c r="K307" s="5">
        <v>8.567642489414197E-3</v>
      </c>
      <c r="L307" s="13">
        <v>1063631.833716864</v>
      </c>
      <c r="M307" s="13">
        <v>9112.8172916461426</v>
      </c>
    </row>
    <row r="308" spans="1:13" x14ac:dyDescent="0.3">
      <c r="A308">
        <v>307</v>
      </c>
      <c r="B308" t="s">
        <v>56</v>
      </c>
      <c r="C308" t="s">
        <v>57</v>
      </c>
      <c r="D308" s="11">
        <v>44117.958333333343</v>
      </c>
      <c r="E308" s="11">
        <v>44118</v>
      </c>
      <c r="F308" s="11">
        <v>44120.041666666657</v>
      </c>
      <c r="G308">
        <v>50</v>
      </c>
      <c r="H308" s="12">
        <v>1.17452</v>
      </c>
      <c r="I308" s="12">
        <v>1.1705399999999999</v>
      </c>
      <c r="J308" s="5">
        <v>-3.388618329189907E-3</v>
      </c>
      <c r="K308" s="5">
        <v>-3.3971324455949071E-3</v>
      </c>
      <c r="L308" s="13">
        <v>1063631.833716864</v>
      </c>
      <c r="M308" s="13">
        <v>-3613.298212487166</v>
      </c>
    </row>
    <row r="309" spans="1:13" x14ac:dyDescent="0.3">
      <c r="A309">
        <v>308</v>
      </c>
      <c r="B309" t="s">
        <v>58</v>
      </c>
      <c r="C309" t="s">
        <v>59</v>
      </c>
      <c r="D309" s="11">
        <v>44118.458333333343</v>
      </c>
      <c r="E309" s="11">
        <v>44118.5</v>
      </c>
      <c r="F309" s="11">
        <v>44120.541666666657</v>
      </c>
      <c r="G309">
        <v>50</v>
      </c>
      <c r="H309" s="12">
        <v>1.3121</v>
      </c>
      <c r="I309" s="12">
        <v>1.3207599999999999</v>
      </c>
      <c r="J309" s="5">
        <v>-6.6001066991845381E-3</v>
      </c>
      <c r="K309" s="5">
        <v>-6.6153494398293062E-3</v>
      </c>
      <c r="L309" s="13">
        <v>1063466.45659885</v>
      </c>
      <c r="M309" s="13">
        <v>-7035.2022279384564</v>
      </c>
    </row>
    <row r="310" spans="1:13" x14ac:dyDescent="0.3">
      <c r="A310">
        <v>309</v>
      </c>
      <c r="B310" t="s">
        <v>61</v>
      </c>
      <c r="C310" t="s">
        <v>57</v>
      </c>
      <c r="D310" s="11">
        <v>44118.791666666657</v>
      </c>
      <c r="E310" s="11">
        <v>44118.833333333343</v>
      </c>
      <c r="F310" s="11">
        <v>44120.875</v>
      </c>
      <c r="G310">
        <v>50</v>
      </c>
      <c r="H310" s="12">
        <v>105.151</v>
      </c>
      <c r="I310" s="12">
        <v>105.395</v>
      </c>
      <c r="J310" s="5">
        <v>2.3204724634098279E-3</v>
      </c>
      <c r="K310" s="5">
        <v>2.3109623303630669E-3</v>
      </c>
      <c r="L310" s="13">
        <v>1063194.229627392</v>
      </c>
      <c r="M310" s="13">
        <v>2457.0018145282838</v>
      </c>
    </row>
    <row r="311" spans="1:13" x14ac:dyDescent="0.3">
      <c r="A311">
        <v>310</v>
      </c>
      <c r="B311" t="s">
        <v>60</v>
      </c>
      <c r="C311" t="s">
        <v>57</v>
      </c>
      <c r="D311" s="11">
        <v>44119.041666666657</v>
      </c>
      <c r="E311" s="11">
        <v>44119.083333333343</v>
      </c>
      <c r="F311" s="11">
        <v>44123.125</v>
      </c>
      <c r="G311">
        <v>50</v>
      </c>
      <c r="H311" s="12">
        <v>0.71360999999999997</v>
      </c>
      <c r="I311" s="12">
        <v>0.71033999999999997</v>
      </c>
      <c r="J311" s="5">
        <v>-4.5823348888047732E-3</v>
      </c>
      <c r="K311" s="5">
        <v>-4.6033547736158047E-3</v>
      </c>
      <c r="L311" s="13">
        <v>1064229.549565437</v>
      </c>
      <c r="M311" s="13">
        <v>-4899.0261772150543</v>
      </c>
    </row>
    <row r="312" spans="1:13" x14ac:dyDescent="0.3">
      <c r="A312">
        <v>311</v>
      </c>
      <c r="B312" t="s">
        <v>60</v>
      </c>
      <c r="C312" t="s">
        <v>57</v>
      </c>
      <c r="D312" s="11">
        <v>44119.25</v>
      </c>
      <c r="E312" s="11">
        <v>44119.291666666657</v>
      </c>
      <c r="F312" s="11">
        <v>44123.333333333343</v>
      </c>
      <c r="G312">
        <v>50</v>
      </c>
      <c r="H312" s="12">
        <v>0.71308000000000005</v>
      </c>
      <c r="I312" s="12">
        <v>0.70940999999999999</v>
      </c>
      <c r="J312" s="5">
        <v>-5.1466876086835311E-3</v>
      </c>
      <c r="K312" s="5">
        <v>-5.1677231166209299E-3</v>
      </c>
      <c r="L312" s="13">
        <v>2129678.181185904</v>
      </c>
      <c r="M312" s="13">
        <v>-11005.587167877609</v>
      </c>
    </row>
    <row r="313" spans="1:13" x14ac:dyDescent="0.3">
      <c r="A313">
        <v>312</v>
      </c>
      <c r="B313" t="s">
        <v>56</v>
      </c>
      <c r="C313" t="s">
        <v>57</v>
      </c>
      <c r="D313" s="11">
        <v>44119.666666666657</v>
      </c>
      <c r="E313" s="11">
        <v>44119.708333333343</v>
      </c>
      <c r="F313" s="11">
        <v>44123.75</v>
      </c>
      <c r="G313">
        <v>50</v>
      </c>
      <c r="H313" s="12">
        <v>1.1698299999999999</v>
      </c>
      <c r="I313" s="12">
        <v>1.17876</v>
      </c>
      <c r="J313" s="5">
        <v>7.6335877862596657E-3</v>
      </c>
      <c r="K313" s="5">
        <v>7.6250395356591508E-3</v>
      </c>
      <c r="L313" s="13">
        <v>2128315.549181785</v>
      </c>
      <c r="M313" s="13">
        <v>16228.490206869221</v>
      </c>
    </row>
    <row r="314" spans="1:13" x14ac:dyDescent="0.3">
      <c r="A314">
        <v>313</v>
      </c>
      <c r="B314" t="s">
        <v>61</v>
      </c>
      <c r="C314" t="s">
        <v>57</v>
      </c>
      <c r="D314" s="11">
        <v>44119.75</v>
      </c>
      <c r="E314" s="11">
        <v>44119.791666666657</v>
      </c>
      <c r="F314" s="11">
        <v>44123.833333333343</v>
      </c>
      <c r="G314">
        <v>50</v>
      </c>
      <c r="H314" s="12">
        <v>105.381</v>
      </c>
      <c r="I314" s="12">
        <v>105.452</v>
      </c>
      <c r="J314" s="5">
        <v>6.7374574164213996E-4</v>
      </c>
      <c r="K314" s="5">
        <v>6.6425636499929165E-4</v>
      </c>
      <c r="L314" s="13">
        <v>2138174.7633243352</v>
      </c>
      <c r="M314" s="13">
        <v>1420.2961960190439</v>
      </c>
    </row>
    <row r="315" spans="1:13" x14ac:dyDescent="0.3">
      <c r="A315">
        <v>314</v>
      </c>
      <c r="B315" t="s">
        <v>58</v>
      </c>
      <c r="C315" t="s">
        <v>59</v>
      </c>
      <c r="D315" s="11">
        <v>44120</v>
      </c>
      <c r="E315" s="11">
        <v>44120.041666666657</v>
      </c>
      <c r="F315" s="11">
        <v>44124.083333333343</v>
      </c>
      <c r="G315">
        <v>50</v>
      </c>
      <c r="H315" s="12">
        <v>1.32169</v>
      </c>
      <c r="I315" s="12">
        <v>1.3189599999999999</v>
      </c>
      <c r="J315" s="5">
        <v>2.0655373045115328E-3</v>
      </c>
      <c r="K315" s="5">
        <v>2.050405163086539E-3</v>
      </c>
      <c r="L315" s="13">
        <v>1060018.535504377</v>
      </c>
      <c r="M315" s="13">
        <v>2173.4674781656058</v>
      </c>
    </row>
    <row r="316" spans="1:13" x14ac:dyDescent="0.3">
      <c r="A316">
        <v>315</v>
      </c>
      <c r="B316" t="s">
        <v>58</v>
      </c>
      <c r="C316" t="s">
        <v>57</v>
      </c>
      <c r="D316" s="11">
        <v>44120.625</v>
      </c>
      <c r="E316" s="11">
        <v>44120.666666666657</v>
      </c>
      <c r="F316" s="11">
        <v>44124.708333333343</v>
      </c>
      <c r="G316">
        <v>50</v>
      </c>
      <c r="H316" s="12">
        <v>1.3209900000000001</v>
      </c>
      <c r="I316" s="12">
        <v>1.31318</v>
      </c>
      <c r="J316" s="5">
        <v>-5.9122324922975533E-3</v>
      </c>
      <c r="K316" s="5">
        <v>-5.9273726523290451E-3</v>
      </c>
      <c r="L316" s="13">
        <v>1056431.254370911</v>
      </c>
      <c r="M316" s="13">
        <v>-6261.8617262238067</v>
      </c>
    </row>
    <row r="317" spans="1:13" x14ac:dyDescent="0.3">
      <c r="A317">
        <v>316</v>
      </c>
      <c r="B317" t="s">
        <v>60</v>
      </c>
      <c r="C317" t="s">
        <v>57</v>
      </c>
      <c r="D317" s="11">
        <v>44123.083333333343</v>
      </c>
      <c r="E317" s="11">
        <v>44123.125</v>
      </c>
      <c r="F317" s="11">
        <v>44125.166666666657</v>
      </c>
      <c r="G317">
        <v>50</v>
      </c>
      <c r="H317" s="12">
        <v>0.70928999999999998</v>
      </c>
      <c r="I317" s="12">
        <v>0.70665999999999995</v>
      </c>
      <c r="J317" s="5">
        <v>-3.7079332853980911E-3</v>
      </c>
      <c r="K317" s="5">
        <v>-3.7290811938699431E-3</v>
      </c>
      <c r="L317" s="13">
        <v>2124981.754830142</v>
      </c>
      <c r="M317" s="13">
        <v>-7924.2294992538336</v>
      </c>
    </row>
    <row r="318" spans="1:13" x14ac:dyDescent="0.3">
      <c r="A318">
        <v>317</v>
      </c>
      <c r="B318" t="s">
        <v>56</v>
      </c>
      <c r="C318" t="s">
        <v>57</v>
      </c>
      <c r="D318" s="11">
        <v>44123.416666666657</v>
      </c>
      <c r="E318" s="11">
        <v>44123.458333333343</v>
      </c>
      <c r="F318" s="11">
        <v>44125.5</v>
      </c>
      <c r="G318">
        <v>50</v>
      </c>
      <c r="H318" s="12">
        <v>1.1721900000000001</v>
      </c>
      <c r="I318" s="12">
        <v>1.1844699999999999</v>
      </c>
      <c r="J318" s="5">
        <v>1.047611735298881E-2</v>
      </c>
      <c r="K318" s="5">
        <v>1.0467586312799079E-2</v>
      </c>
      <c r="L318" s="13">
        <v>1062659.4451229579</v>
      </c>
      <c r="M318" s="13">
        <v>11123.47946293574</v>
      </c>
    </row>
    <row r="319" spans="1:13" x14ac:dyDescent="0.3">
      <c r="A319">
        <v>318</v>
      </c>
      <c r="B319" t="s">
        <v>61</v>
      </c>
      <c r="C319" t="s">
        <v>59</v>
      </c>
      <c r="D319" s="11">
        <v>44123.458333333343</v>
      </c>
      <c r="E319" s="11">
        <v>44123.5</v>
      </c>
      <c r="F319" s="11">
        <v>44125.541666666657</v>
      </c>
      <c r="G319">
        <v>50</v>
      </c>
      <c r="H319" s="12">
        <v>105.339</v>
      </c>
      <c r="I319" s="12">
        <v>104.833</v>
      </c>
      <c r="J319" s="5">
        <v>4.8035390501144359E-3</v>
      </c>
      <c r="K319" s="5">
        <v>4.7940458899363436E-3</v>
      </c>
      <c r="L319" s="13">
        <v>1056013.14889507</v>
      </c>
      <c r="M319" s="13">
        <v>5062.5754961791472</v>
      </c>
    </row>
    <row r="320" spans="1:13" x14ac:dyDescent="0.3">
      <c r="A320">
        <v>319</v>
      </c>
      <c r="B320" t="s">
        <v>60</v>
      </c>
      <c r="C320" t="s">
        <v>59</v>
      </c>
      <c r="D320" s="11">
        <v>44123.791666666657</v>
      </c>
      <c r="E320" s="11">
        <v>44123.833333333343</v>
      </c>
      <c r="F320" s="11">
        <v>44125.875</v>
      </c>
      <c r="G320">
        <v>50</v>
      </c>
      <c r="H320" s="12">
        <v>0.70869000000000004</v>
      </c>
      <c r="I320" s="12">
        <v>0.71269000000000005</v>
      </c>
      <c r="J320" s="5">
        <v>-5.6442167943671073E-3</v>
      </c>
      <c r="K320" s="5">
        <v>-5.6653826073459826E-3</v>
      </c>
      <c r="L320" s="13">
        <v>2128848.6475264928</v>
      </c>
      <c r="M320" s="13">
        <v>-12060.742101368611</v>
      </c>
    </row>
    <row r="321" spans="1:13" x14ac:dyDescent="0.3">
      <c r="A321">
        <v>320</v>
      </c>
      <c r="B321" t="s">
        <v>61</v>
      </c>
      <c r="C321" t="s">
        <v>57</v>
      </c>
      <c r="D321" s="11">
        <v>44124.125</v>
      </c>
      <c r="E321" s="11">
        <v>44124.166666666657</v>
      </c>
      <c r="F321" s="11">
        <v>44126.208333333343</v>
      </c>
      <c r="G321">
        <v>50</v>
      </c>
      <c r="H321" s="12">
        <v>105.55500000000001</v>
      </c>
      <c r="I321" s="12">
        <v>104.741</v>
      </c>
      <c r="J321" s="5">
        <v>-7.7116195348396746E-3</v>
      </c>
      <c r="K321" s="5">
        <v>-7.7210932689119596E-3</v>
      </c>
      <c r="L321" s="13">
        <v>2129283.3410221259</v>
      </c>
      <c r="M321" s="13">
        <v>-16440.395271972309</v>
      </c>
    </row>
    <row r="322" spans="1:13" x14ac:dyDescent="0.3">
      <c r="A322">
        <v>321</v>
      </c>
      <c r="B322" t="s">
        <v>58</v>
      </c>
      <c r="C322" t="s">
        <v>57</v>
      </c>
      <c r="D322" s="11">
        <v>44124.166666666657</v>
      </c>
      <c r="E322" s="11">
        <v>44124.208333333343</v>
      </c>
      <c r="F322" s="11">
        <v>44126.25</v>
      </c>
      <c r="G322">
        <v>50</v>
      </c>
      <c r="H322" s="12">
        <v>1.31975</v>
      </c>
      <c r="I322" s="12">
        <v>1.31721</v>
      </c>
      <c r="J322" s="5">
        <v>-1.9246069331312341E-3</v>
      </c>
      <c r="K322" s="5">
        <v>-1.939761318431481E-3</v>
      </c>
      <c r="L322" s="13">
        <v>1088199.1133429301</v>
      </c>
      <c r="M322" s="13">
        <v>-2110.8465468140489</v>
      </c>
    </row>
    <row r="323" spans="1:13" x14ac:dyDescent="0.3">
      <c r="A323">
        <v>322</v>
      </c>
      <c r="B323" t="s">
        <v>56</v>
      </c>
      <c r="C323" t="s">
        <v>59</v>
      </c>
      <c r="D323" s="11">
        <v>44124.75</v>
      </c>
      <c r="E323" s="11">
        <v>44124.791666666657</v>
      </c>
      <c r="F323" s="11">
        <v>44126.833333333343</v>
      </c>
      <c r="G323">
        <v>50</v>
      </c>
      <c r="H323" s="12">
        <v>1.18231</v>
      </c>
      <c r="I323" s="12">
        <v>1.18194</v>
      </c>
      <c r="J323" s="5">
        <v>3.1294668910863971E-4</v>
      </c>
      <c r="K323" s="5">
        <v>3.0448867048408259E-4</v>
      </c>
      <c r="L323" s="13">
        <v>1050169.3926446871</v>
      </c>
      <c r="M323" s="13">
        <v>319.7646821494572</v>
      </c>
    </row>
    <row r="324" spans="1:13" x14ac:dyDescent="0.3">
      <c r="A324">
        <v>323</v>
      </c>
      <c r="B324" t="s">
        <v>60</v>
      </c>
      <c r="C324" t="s">
        <v>57</v>
      </c>
      <c r="D324" s="11">
        <v>44125.208333333343</v>
      </c>
      <c r="E324" s="11">
        <v>44125.25</v>
      </c>
      <c r="F324" s="11">
        <v>44127.291666666657</v>
      </c>
      <c r="G324">
        <v>50</v>
      </c>
      <c r="H324" s="12">
        <v>0.70728000000000002</v>
      </c>
      <c r="I324" s="12">
        <v>0.71126999999999996</v>
      </c>
      <c r="J324" s="5">
        <v>5.6413301662707749E-3</v>
      </c>
      <c r="K324" s="5">
        <v>5.6201221581269004E-3</v>
      </c>
      <c r="L324" s="13">
        <v>2117057.5253308881</v>
      </c>
      <c r="M324" s="13">
        <v>11898.12190814142</v>
      </c>
    </row>
    <row r="325" spans="1:13" x14ac:dyDescent="0.3">
      <c r="A325">
        <v>324</v>
      </c>
      <c r="B325" t="s">
        <v>56</v>
      </c>
      <c r="C325" t="s">
        <v>59</v>
      </c>
      <c r="D325" s="11">
        <v>44125.458333333343</v>
      </c>
      <c r="E325" s="11">
        <v>44125.5</v>
      </c>
      <c r="F325" s="11">
        <v>44127.541666666657</v>
      </c>
      <c r="G325">
        <v>50</v>
      </c>
      <c r="H325" s="12">
        <v>1.1850499999999999</v>
      </c>
      <c r="I325" s="12">
        <v>1.18475</v>
      </c>
      <c r="J325" s="5">
        <v>2.5315387536384287E-4</v>
      </c>
      <c r="K325" s="5">
        <v>2.4471541285171262E-4</v>
      </c>
      <c r="L325" s="13">
        <v>1073782.9245858961</v>
      </c>
      <c r="M325" s="13">
        <v>262.77123170315679</v>
      </c>
    </row>
    <row r="326" spans="1:13" x14ac:dyDescent="0.3">
      <c r="A326">
        <v>325</v>
      </c>
      <c r="B326" t="s">
        <v>61</v>
      </c>
      <c r="C326" t="s">
        <v>57</v>
      </c>
      <c r="D326" s="11">
        <v>44125.541666666657</v>
      </c>
      <c r="E326" s="11">
        <v>44125.583333333343</v>
      </c>
      <c r="F326" s="11">
        <v>44127.625</v>
      </c>
      <c r="G326">
        <v>50</v>
      </c>
      <c r="H326" s="12">
        <v>104.833</v>
      </c>
      <c r="I326" s="12">
        <v>104.694</v>
      </c>
      <c r="J326" s="5">
        <v>-1.325918365400192E-3</v>
      </c>
      <c r="K326" s="5">
        <v>-1.335457346446236E-3</v>
      </c>
      <c r="L326" s="13">
        <v>1061075.7243912499</v>
      </c>
      <c r="M326" s="13">
        <v>-1417.021371274056</v>
      </c>
    </row>
    <row r="327" spans="1:13" x14ac:dyDescent="0.3">
      <c r="A327">
        <v>326</v>
      </c>
      <c r="B327" t="s">
        <v>60</v>
      </c>
      <c r="C327" t="s">
        <v>59</v>
      </c>
      <c r="D327" s="11">
        <v>44125.875</v>
      </c>
      <c r="E327" s="11">
        <v>44125.916666666657</v>
      </c>
      <c r="F327" s="11">
        <v>44127.958333333343</v>
      </c>
      <c r="G327">
        <v>50</v>
      </c>
      <c r="H327" s="12">
        <v>0.7127</v>
      </c>
      <c r="I327" s="12">
        <v>0.71367000000000003</v>
      </c>
      <c r="J327" s="5">
        <v>-1.361021467658263E-3</v>
      </c>
      <c r="K327" s="5">
        <v>-1.3820681913849369E-3</v>
      </c>
      <c r="L327" s="13">
        <v>2116787.905425122</v>
      </c>
      <c r="M327" s="13">
        <v>-2925.545231996407</v>
      </c>
    </row>
    <row r="328" spans="1:13" x14ac:dyDescent="0.3">
      <c r="A328">
        <v>327</v>
      </c>
      <c r="B328" t="s">
        <v>58</v>
      </c>
      <c r="C328" t="s">
        <v>59</v>
      </c>
      <c r="D328" s="11">
        <v>44126.416666666657</v>
      </c>
      <c r="E328" s="11">
        <v>44126.458333333343</v>
      </c>
      <c r="F328" s="11">
        <v>44130.5</v>
      </c>
      <c r="G328">
        <v>50</v>
      </c>
      <c r="H328" s="12">
        <v>1.3144100000000001</v>
      </c>
      <c r="I328" s="12">
        <v>1.31721</v>
      </c>
      <c r="J328" s="5">
        <v>-2.130233336629983E-3</v>
      </c>
      <c r="K328" s="5">
        <v>-2.1454492890344841E-3</v>
      </c>
      <c r="L328" s="13">
        <v>1061780.4684924111</v>
      </c>
      <c r="M328" s="13">
        <v>-2277.9961512377449</v>
      </c>
    </row>
    <row r="329" spans="1:13" x14ac:dyDescent="0.3">
      <c r="A329">
        <v>328</v>
      </c>
      <c r="B329" t="s">
        <v>56</v>
      </c>
      <c r="C329" t="s">
        <v>57</v>
      </c>
      <c r="D329" s="11">
        <v>44126.791666666657</v>
      </c>
      <c r="E329" s="11">
        <v>44126.833333333343</v>
      </c>
      <c r="F329" s="11">
        <v>44130.875</v>
      </c>
      <c r="G329">
        <v>50</v>
      </c>
      <c r="H329" s="12">
        <v>1.18221</v>
      </c>
      <c r="I329" s="12">
        <v>1.1807099999999999</v>
      </c>
      <c r="J329" s="5">
        <v>-1.2688101098790041E-3</v>
      </c>
      <c r="K329" s="5">
        <v>-1.2772688439448641E-3</v>
      </c>
      <c r="L329" s="13">
        <v>1061812.4449606261</v>
      </c>
      <c r="M329" s="13">
        <v>-1356.219954061128</v>
      </c>
    </row>
    <row r="330" spans="1:13" x14ac:dyDescent="0.3">
      <c r="A330">
        <v>329</v>
      </c>
      <c r="B330" t="s">
        <v>61</v>
      </c>
      <c r="C330" t="s">
        <v>59</v>
      </c>
      <c r="D330" s="11">
        <v>44126.791666666657</v>
      </c>
      <c r="E330" s="11">
        <v>44126.833333333343</v>
      </c>
      <c r="F330" s="11">
        <v>44130.875</v>
      </c>
      <c r="G330">
        <v>50</v>
      </c>
      <c r="H330" s="12">
        <v>104.81100000000001</v>
      </c>
      <c r="I330" s="12">
        <v>104.85299999999999</v>
      </c>
      <c r="J330" s="5">
        <v>-4.0072129833679249E-4</v>
      </c>
      <c r="K330" s="5">
        <v>-4.1026228163053069E-4</v>
      </c>
      <c r="L330" s="13">
        <v>1061812.4449606261</v>
      </c>
      <c r="M330" s="13">
        <v>-435.62159633323893</v>
      </c>
    </row>
    <row r="331" spans="1:13" x14ac:dyDescent="0.3">
      <c r="A331">
        <v>330</v>
      </c>
      <c r="B331" t="s">
        <v>58</v>
      </c>
      <c r="C331" t="s">
        <v>59</v>
      </c>
      <c r="D331" s="11">
        <v>44127.041666666657</v>
      </c>
      <c r="E331" s="11">
        <v>44127.083333333343</v>
      </c>
      <c r="F331" s="11">
        <v>44131.125</v>
      </c>
      <c r="G331">
        <v>50</v>
      </c>
      <c r="H331" s="12">
        <v>1.3125100000000001</v>
      </c>
      <c r="I331" s="12">
        <v>1.31952</v>
      </c>
      <c r="J331" s="5">
        <v>-5.3409116882918717E-3</v>
      </c>
      <c r="K331" s="5">
        <v>-5.3561496674310776E-3</v>
      </c>
      <c r="L331" s="13">
        <v>1061812.4449606261</v>
      </c>
      <c r="M331" s="13">
        <v>-5687.2263739500386</v>
      </c>
    </row>
    <row r="332" spans="1:13" x14ac:dyDescent="0.3">
      <c r="A332">
        <v>331</v>
      </c>
      <c r="B332" t="s">
        <v>60</v>
      </c>
      <c r="C332" t="s">
        <v>59</v>
      </c>
      <c r="D332" s="11">
        <v>44127.666666666657</v>
      </c>
      <c r="E332" s="11">
        <v>44127.708333333343</v>
      </c>
      <c r="F332" s="11">
        <v>44131.75</v>
      </c>
      <c r="G332">
        <v>50</v>
      </c>
      <c r="H332" s="12">
        <v>0.71131</v>
      </c>
      <c r="I332" s="12">
        <v>0.71433000000000002</v>
      </c>
      <c r="J332" s="5">
        <v>-4.2456875342677947E-3</v>
      </c>
      <c r="K332" s="5">
        <v>-4.2667753862591909E-3</v>
      </c>
      <c r="L332" s="13">
        <v>2125773.6642749668</v>
      </c>
      <c r="M332" s="13">
        <v>-9070.1987474864363</v>
      </c>
    </row>
    <row r="333" spans="1:13" x14ac:dyDescent="0.3">
      <c r="A333">
        <v>332</v>
      </c>
      <c r="B333" t="s">
        <v>56</v>
      </c>
      <c r="C333" t="s">
        <v>59</v>
      </c>
      <c r="D333" s="11">
        <v>44127.708333333343</v>
      </c>
      <c r="E333" s="11">
        <v>44127.75</v>
      </c>
      <c r="F333" s="11">
        <v>44131.791666666657</v>
      </c>
      <c r="G333">
        <v>50</v>
      </c>
      <c r="H333" s="12">
        <v>1.18353</v>
      </c>
      <c r="I333" s="12">
        <v>1.18251</v>
      </c>
      <c r="J333" s="5">
        <v>8.6182859750072449E-4</v>
      </c>
      <c r="K333" s="5">
        <v>8.5337929752522747E-4</v>
      </c>
      <c r="L333" s="13">
        <v>2125773.6642749668</v>
      </c>
      <c r="M333" s="13">
        <v>1814.0912363166001</v>
      </c>
    </row>
    <row r="334" spans="1:13" x14ac:dyDescent="0.3">
      <c r="A334">
        <v>333</v>
      </c>
      <c r="B334" t="s">
        <v>61</v>
      </c>
      <c r="C334" t="s">
        <v>59</v>
      </c>
      <c r="D334" s="11">
        <v>44127.916666666657</v>
      </c>
      <c r="E334" s="11">
        <v>44127.958333333343</v>
      </c>
      <c r="F334" s="11">
        <v>44132</v>
      </c>
      <c r="G334">
        <v>50</v>
      </c>
      <c r="H334" s="12">
        <v>104.69499999999999</v>
      </c>
      <c r="I334" s="12">
        <v>104.506</v>
      </c>
      <c r="J334" s="5">
        <v>1.805243803428946E-3</v>
      </c>
      <c r="K334" s="5">
        <v>1.7956922489134491E-3</v>
      </c>
      <c r="L334" s="13">
        <v>1062594.2776142841</v>
      </c>
      <c r="M334" s="13">
        <v>1908.092308051755</v>
      </c>
    </row>
    <row r="335" spans="1:13" x14ac:dyDescent="0.3">
      <c r="A335">
        <v>334</v>
      </c>
      <c r="B335" t="s">
        <v>60</v>
      </c>
      <c r="C335" t="s">
        <v>59</v>
      </c>
      <c r="D335" s="11">
        <v>44130.208333333343</v>
      </c>
      <c r="E335" s="11">
        <v>44130.25</v>
      </c>
      <c r="F335" s="11">
        <v>44132.291666666657</v>
      </c>
      <c r="G335">
        <v>50</v>
      </c>
      <c r="H335" s="12">
        <v>0.71135999999999999</v>
      </c>
      <c r="I335" s="12">
        <v>0.71518000000000004</v>
      </c>
      <c r="J335" s="5">
        <v>-5.3699955015744649E-3</v>
      </c>
      <c r="K335" s="5">
        <v>-5.3910818713450454E-3</v>
      </c>
      <c r="L335" s="13">
        <v>1062594.2776142841</v>
      </c>
      <c r="M335" s="13">
        <v>-5728.5327466413501</v>
      </c>
    </row>
    <row r="336" spans="1:13" x14ac:dyDescent="0.3">
      <c r="A336">
        <v>335</v>
      </c>
      <c r="B336" t="s">
        <v>58</v>
      </c>
      <c r="C336" t="s">
        <v>59</v>
      </c>
      <c r="D336" s="11">
        <v>44130.583333333343</v>
      </c>
      <c r="E336" s="11">
        <v>44130.625</v>
      </c>
      <c r="F336" s="11">
        <v>44132.666666666657</v>
      </c>
      <c r="G336">
        <v>50</v>
      </c>
      <c r="H336" s="12">
        <v>1.31897</v>
      </c>
      <c r="I336" s="12">
        <v>1.3321799999999999</v>
      </c>
      <c r="J336" s="5">
        <v>-1.001539079736458E-2</v>
      </c>
      <c r="K336" s="5">
        <v>-1.0030554144521831E-2</v>
      </c>
      <c r="L336" s="13">
        <v>1061491.56133122</v>
      </c>
      <c r="M336" s="13">
        <v>-10647.348579885809</v>
      </c>
    </row>
    <row r="337" spans="1:13" x14ac:dyDescent="0.3">
      <c r="A337">
        <v>336</v>
      </c>
      <c r="B337" t="s">
        <v>61</v>
      </c>
      <c r="C337" t="s">
        <v>57</v>
      </c>
      <c r="D337" s="11">
        <v>44131</v>
      </c>
      <c r="E337" s="11">
        <v>44131.041666666657</v>
      </c>
      <c r="F337" s="11">
        <v>44133.083333333343</v>
      </c>
      <c r="G337">
        <v>50</v>
      </c>
      <c r="H337" s="12">
        <v>104.88200000000001</v>
      </c>
      <c r="I337" s="12">
        <v>104.411</v>
      </c>
      <c r="J337" s="5">
        <v>-4.4907610457466376E-3</v>
      </c>
      <c r="K337" s="5">
        <v>-4.5002955702599006E-3</v>
      </c>
      <c r="L337" s="13">
        <v>1062187.293844121</v>
      </c>
      <c r="M337" s="13">
        <v>-4780.1567732730482</v>
      </c>
    </row>
    <row r="338" spans="1:13" x14ac:dyDescent="0.3">
      <c r="A338">
        <v>337</v>
      </c>
      <c r="B338" t="s">
        <v>56</v>
      </c>
      <c r="C338" t="s">
        <v>57</v>
      </c>
      <c r="D338" s="11">
        <v>44131.291666666657</v>
      </c>
      <c r="E338" s="11">
        <v>44131.333333333343</v>
      </c>
      <c r="F338" s="11">
        <v>44133.375</v>
      </c>
      <c r="G338">
        <v>50</v>
      </c>
      <c r="H338" s="12">
        <v>1.18333</v>
      </c>
      <c r="I338" s="12">
        <v>1.1736</v>
      </c>
      <c r="J338" s="5">
        <v>-8.2225583734039098E-3</v>
      </c>
      <c r="K338" s="5">
        <v>-8.2310091014341294E-3</v>
      </c>
      <c r="L338" s="13">
        <v>1061618.5712067259</v>
      </c>
      <c r="M338" s="13">
        <v>-8738.1921218540574</v>
      </c>
    </row>
    <row r="339" spans="1:13" x14ac:dyDescent="0.3">
      <c r="A339">
        <v>338</v>
      </c>
      <c r="B339" t="s">
        <v>58</v>
      </c>
      <c r="C339" t="s">
        <v>57</v>
      </c>
      <c r="D339" s="11">
        <v>44131.375</v>
      </c>
      <c r="E339" s="11">
        <v>44131.416666666657</v>
      </c>
      <c r="F339" s="11">
        <v>44133.458333333343</v>
      </c>
      <c r="G339">
        <v>50</v>
      </c>
      <c r="H339" s="12">
        <v>1.31816</v>
      </c>
      <c r="I339" s="12">
        <v>1.33229</v>
      </c>
      <c r="J339" s="5">
        <v>1.0719487770832091E-2</v>
      </c>
      <c r="K339" s="5">
        <v>1.0704315105905219E-2</v>
      </c>
      <c r="L339" s="13">
        <v>1054152.4019066901</v>
      </c>
      <c r="M339" s="13">
        <v>11283.979479656051</v>
      </c>
    </row>
    <row r="340" spans="1:13" x14ac:dyDescent="0.3">
      <c r="A340">
        <v>339</v>
      </c>
      <c r="B340" t="s">
        <v>60</v>
      </c>
      <c r="C340" t="s">
        <v>59</v>
      </c>
      <c r="D340" s="11">
        <v>44131.75</v>
      </c>
      <c r="E340" s="11">
        <v>44131.791666666657</v>
      </c>
      <c r="F340" s="11">
        <v>44133.833333333343</v>
      </c>
      <c r="G340">
        <v>50</v>
      </c>
      <c r="H340" s="12">
        <v>0.71431999999999995</v>
      </c>
      <c r="I340" s="12">
        <v>0.70247999999999999</v>
      </c>
      <c r="J340" s="5">
        <v>1.6575204390189221E-2</v>
      </c>
      <c r="K340" s="5">
        <v>1.6554205398140839E-2</v>
      </c>
      <c r="L340" s="13">
        <v>1060892.960455609</v>
      </c>
      <c r="M340" s="13">
        <v>17562.23997282386</v>
      </c>
    </row>
    <row r="341" spans="1:13" x14ac:dyDescent="0.3">
      <c r="A341">
        <v>340</v>
      </c>
      <c r="B341" t="s">
        <v>56</v>
      </c>
      <c r="C341" t="s">
        <v>57</v>
      </c>
      <c r="D341" s="11">
        <v>44132.25</v>
      </c>
      <c r="E341" s="11">
        <v>44132.291666666657</v>
      </c>
      <c r="F341" s="11">
        <v>44134.333333333343</v>
      </c>
      <c r="G341">
        <v>50</v>
      </c>
      <c r="H341" s="12">
        <v>1.1779299999999999</v>
      </c>
      <c r="I341" s="12">
        <v>1.16781</v>
      </c>
      <c r="J341" s="5">
        <v>-8.5913424397034976E-3</v>
      </c>
      <c r="K341" s="5">
        <v>-8.5998319085174336E-3</v>
      </c>
      <c r="L341" s="13">
        <v>1060510.91641175</v>
      </c>
      <c r="M341" s="13">
        <v>-9120.215618288832</v>
      </c>
    </row>
    <row r="342" spans="1:13" x14ac:dyDescent="0.3">
      <c r="A342">
        <v>341</v>
      </c>
      <c r="B342" t="s">
        <v>61</v>
      </c>
      <c r="C342" t="s">
        <v>57</v>
      </c>
      <c r="D342" s="11">
        <v>44132.291666666657</v>
      </c>
      <c r="E342" s="11">
        <v>44132.333333333343</v>
      </c>
      <c r="F342" s="11">
        <v>44134.375</v>
      </c>
      <c r="G342">
        <v>50</v>
      </c>
      <c r="H342" s="12">
        <v>104.255</v>
      </c>
      <c r="I342" s="12">
        <v>104.358</v>
      </c>
      <c r="J342" s="5">
        <v>9.8796220804775459E-4</v>
      </c>
      <c r="K342" s="5">
        <v>9.7837034195020524E-4</v>
      </c>
      <c r="L342" s="13">
        <v>1060510.91641175</v>
      </c>
      <c r="M342" s="13">
        <v>1037.5724279316889</v>
      </c>
    </row>
    <row r="343" spans="1:13" x14ac:dyDescent="0.3">
      <c r="A343">
        <v>342</v>
      </c>
      <c r="B343" t="s">
        <v>60</v>
      </c>
      <c r="C343" t="s">
        <v>59</v>
      </c>
      <c r="D343" s="11">
        <v>44132.416666666657</v>
      </c>
      <c r="E343" s="11">
        <v>44132.458333333343</v>
      </c>
      <c r="F343" s="11">
        <v>44134.5</v>
      </c>
      <c r="G343">
        <v>50</v>
      </c>
      <c r="H343" s="12">
        <v>0.71242000000000005</v>
      </c>
      <c r="I343" s="12">
        <v>0.70391000000000004</v>
      </c>
      <c r="J343" s="5">
        <v>1.194520086465856E-2</v>
      </c>
      <c r="K343" s="5">
        <v>1.192414586900992E-2</v>
      </c>
      <c r="L343" s="13">
        <v>1060510.91641175</v>
      </c>
      <c r="M343" s="13">
        <v>12645.686862971101</v>
      </c>
    </row>
    <row r="344" spans="1:13" x14ac:dyDescent="0.3">
      <c r="A344">
        <v>343</v>
      </c>
      <c r="B344" t="s">
        <v>58</v>
      </c>
      <c r="C344" t="s">
        <v>59</v>
      </c>
      <c r="D344" s="11">
        <v>44132.666666666657</v>
      </c>
      <c r="E344" s="11">
        <v>44132.708333333343</v>
      </c>
      <c r="F344" s="11">
        <v>44134.75</v>
      </c>
      <c r="G344">
        <v>50</v>
      </c>
      <c r="H344" s="12">
        <v>1.33219</v>
      </c>
      <c r="I344" s="12">
        <v>1.3315399999999999</v>
      </c>
      <c r="J344" s="5">
        <v>4.8791839001949278E-4</v>
      </c>
      <c r="K344" s="5">
        <v>4.7290551648043299E-4</v>
      </c>
      <c r="L344" s="13">
        <v>1059446.181553761</v>
      </c>
      <c r="M344" s="13">
        <v>501.01794367090417</v>
      </c>
    </row>
    <row r="345" spans="1:13" x14ac:dyDescent="0.3">
      <c r="A345">
        <v>344</v>
      </c>
      <c r="B345" t="s">
        <v>61</v>
      </c>
      <c r="C345" t="s">
        <v>57</v>
      </c>
      <c r="D345" s="11">
        <v>44133.125</v>
      </c>
      <c r="E345" s="11">
        <v>44133.166666666657</v>
      </c>
      <c r="F345" s="11">
        <v>44137.25</v>
      </c>
      <c r="G345">
        <v>50</v>
      </c>
      <c r="H345" s="12">
        <v>104.483</v>
      </c>
      <c r="I345" s="12">
        <v>104.72</v>
      </c>
      <c r="J345" s="5">
        <v>2.2683115913593181E-3</v>
      </c>
      <c r="K345" s="5">
        <v>2.258740656374679E-3</v>
      </c>
      <c r="L345" s="13">
        <v>1058968.165876434</v>
      </c>
      <c r="M345" s="13">
        <v>2391.934450071627</v>
      </c>
    </row>
    <row r="346" spans="1:13" x14ac:dyDescent="0.3">
      <c r="A346">
        <v>345</v>
      </c>
      <c r="B346" t="s">
        <v>56</v>
      </c>
      <c r="C346" t="s">
        <v>57</v>
      </c>
      <c r="D346" s="11">
        <v>44133.583333333343</v>
      </c>
      <c r="E346" s="11">
        <v>44133.625</v>
      </c>
      <c r="F346" s="11">
        <v>44137.708333333343</v>
      </c>
      <c r="G346">
        <v>50</v>
      </c>
      <c r="H346" s="12">
        <v>1.1704000000000001</v>
      </c>
      <c r="I346" s="12">
        <v>1.1635800000000001</v>
      </c>
      <c r="J346" s="5">
        <v>-5.8270676691727363E-3</v>
      </c>
      <c r="K346" s="5">
        <v>-5.8356117566641923E-3</v>
      </c>
      <c r="L346" s="13">
        <v>1059222.7446122139</v>
      </c>
      <c r="M346" s="13">
        <v>-6181.2127013851514</v>
      </c>
    </row>
    <row r="347" spans="1:13" x14ac:dyDescent="0.3">
      <c r="A347">
        <v>346</v>
      </c>
      <c r="B347" t="s">
        <v>58</v>
      </c>
      <c r="C347" t="s">
        <v>59</v>
      </c>
      <c r="D347" s="11">
        <v>44133.583333333343</v>
      </c>
      <c r="E347" s="11">
        <v>44133.625</v>
      </c>
      <c r="F347" s="11">
        <v>44137.708333333343</v>
      </c>
      <c r="G347">
        <v>50</v>
      </c>
      <c r="H347" s="12">
        <v>1.3368100000000001</v>
      </c>
      <c r="I347" s="12">
        <v>1.3276699999999999</v>
      </c>
      <c r="J347" s="5">
        <v>6.8371720738176212E-3</v>
      </c>
      <c r="K347" s="5">
        <v>6.8222110845970142E-3</v>
      </c>
      <c r="L347" s="13">
        <v>1059222.7446122139</v>
      </c>
      <c r="M347" s="13">
        <v>7226.2411493507216</v>
      </c>
    </row>
    <row r="348" spans="1:13" x14ac:dyDescent="0.3">
      <c r="A348">
        <v>347</v>
      </c>
      <c r="B348" t="s">
        <v>60</v>
      </c>
      <c r="C348" t="s">
        <v>57</v>
      </c>
      <c r="D348" s="11">
        <v>44134.583333333343</v>
      </c>
      <c r="E348" s="11">
        <v>44134.625</v>
      </c>
      <c r="F348" s="11">
        <v>44138.708333333343</v>
      </c>
      <c r="G348">
        <v>50</v>
      </c>
      <c r="H348" s="12">
        <v>0.70669999999999999</v>
      </c>
      <c r="I348" s="12">
        <v>0.71657000000000004</v>
      </c>
      <c r="J348" s="5">
        <v>1.3966322343285761E-2</v>
      </c>
      <c r="K348" s="5">
        <v>1.394509692939019E-2</v>
      </c>
      <c r="L348" s="13">
        <v>2122870.5459535168</v>
      </c>
      <c r="M348" s="13">
        <v>29603.635531869269</v>
      </c>
    </row>
    <row r="349" spans="1:13" x14ac:dyDescent="0.3">
      <c r="A349">
        <v>348</v>
      </c>
      <c r="B349" t="s">
        <v>56</v>
      </c>
      <c r="C349" t="s">
        <v>59</v>
      </c>
      <c r="D349" s="11">
        <v>44134.625</v>
      </c>
      <c r="E349" s="11">
        <v>44134.666666666657</v>
      </c>
      <c r="F349" s="11">
        <v>44138.75</v>
      </c>
      <c r="G349">
        <v>50</v>
      </c>
      <c r="H349" s="12">
        <v>1.16869</v>
      </c>
      <c r="I349" s="12">
        <v>1.1723300000000001</v>
      </c>
      <c r="J349" s="5">
        <v>-3.114598396495305E-3</v>
      </c>
      <c r="K349" s="5">
        <v>-3.123154985496666E-3</v>
      </c>
      <c r="L349" s="13">
        <v>2122870.5459535168</v>
      </c>
      <c r="M349" s="13">
        <v>-6630.0537291587543</v>
      </c>
    </row>
    <row r="350" spans="1:13" x14ac:dyDescent="0.3">
      <c r="A350">
        <v>349</v>
      </c>
      <c r="B350" t="s">
        <v>61</v>
      </c>
      <c r="C350" t="s">
        <v>57</v>
      </c>
      <c r="D350" s="11">
        <v>44134.625</v>
      </c>
      <c r="E350" s="11">
        <v>44134.666666666657</v>
      </c>
      <c r="F350" s="11">
        <v>44138.75</v>
      </c>
      <c r="G350">
        <v>50</v>
      </c>
      <c r="H350" s="12">
        <v>104.50700000000001</v>
      </c>
      <c r="I350" s="12">
        <v>104.504</v>
      </c>
      <c r="J350" s="5">
        <v>-2.870621106720872E-5</v>
      </c>
      <c r="K350" s="5">
        <v>-3.8274948089609133E-5</v>
      </c>
      <c r="L350" s="13">
        <v>2122870.5459535168</v>
      </c>
      <c r="M350" s="13">
        <v>-81.252759947331057</v>
      </c>
    </row>
    <row r="351" spans="1:13" x14ac:dyDescent="0.3">
      <c r="A351">
        <v>350</v>
      </c>
      <c r="B351" t="s">
        <v>60</v>
      </c>
      <c r="C351" t="s">
        <v>59</v>
      </c>
      <c r="D351" s="11">
        <v>44137.458333333343</v>
      </c>
      <c r="E351" s="11">
        <v>44137.5</v>
      </c>
      <c r="F351" s="11">
        <v>44139.541666666657</v>
      </c>
      <c r="G351">
        <v>50</v>
      </c>
      <c r="H351" s="12">
        <v>0.70240000000000002</v>
      </c>
      <c r="I351" s="12">
        <v>0.71308000000000005</v>
      </c>
      <c r="J351" s="5">
        <v>-1.520501138952168E-2</v>
      </c>
      <c r="K351" s="5">
        <v>-1.522636674259685E-2</v>
      </c>
      <c r="L351" s="13">
        <v>2130188.5550763458</v>
      </c>
      <c r="M351" s="13">
        <v>-32435.032170474919</v>
      </c>
    </row>
    <row r="352" spans="1:13" x14ac:dyDescent="0.3">
      <c r="A352">
        <v>351</v>
      </c>
      <c r="B352" t="s">
        <v>58</v>
      </c>
      <c r="C352" t="s">
        <v>59</v>
      </c>
      <c r="D352" s="11">
        <v>44137.958333333343</v>
      </c>
      <c r="E352" s="11">
        <v>44138</v>
      </c>
      <c r="F352" s="11">
        <v>44140.041666666657</v>
      </c>
      <c r="G352">
        <v>50</v>
      </c>
      <c r="H352" s="12">
        <v>1.32168</v>
      </c>
      <c r="I352" s="12">
        <v>1.3126599999999999</v>
      </c>
      <c r="J352" s="5">
        <v>6.8246474184371353E-3</v>
      </c>
      <c r="K352" s="5">
        <v>6.8095151625204228E-3</v>
      </c>
      <c r="L352" s="13">
        <v>2119490.517672393</v>
      </c>
      <c r="M352" s="13">
        <v>14432.702816908421</v>
      </c>
    </row>
    <row r="353" spans="1:13" x14ac:dyDescent="0.3">
      <c r="A353">
        <v>352</v>
      </c>
      <c r="B353" t="s">
        <v>61</v>
      </c>
      <c r="C353" t="s">
        <v>59</v>
      </c>
      <c r="D353" s="11">
        <v>44138.708333333343</v>
      </c>
      <c r="E353" s="11">
        <v>44138.75</v>
      </c>
      <c r="F353" s="11">
        <v>44140.791666666657</v>
      </c>
      <c r="G353">
        <v>50</v>
      </c>
      <c r="H353" s="12">
        <v>104.56</v>
      </c>
      <c r="I353" s="12">
        <v>103.718</v>
      </c>
      <c r="J353" s="5">
        <v>8.0527926549349704E-3</v>
      </c>
      <c r="K353" s="5">
        <v>8.0432287681713906E-3</v>
      </c>
      <c r="L353" s="13">
        <v>4256473.2158608222</v>
      </c>
      <c r="M353" s="13">
        <v>34235.787820762758</v>
      </c>
    </row>
    <row r="354" spans="1:13" x14ac:dyDescent="0.3">
      <c r="A354">
        <v>353</v>
      </c>
      <c r="B354" t="s">
        <v>60</v>
      </c>
      <c r="C354" t="s">
        <v>59</v>
      </c>
      <c r="D354" s="11">
        <v>44138.75</v>
      </c>
      <c r="E354" s="11">
        <v>44138.791666666657</v>
      </c>
      <c r="F354" s="11">
        <v>44140.833333333343</v>
      </c>
      <c r="G354">
        <v>50</v>
      </c>
      <c r="H354" s="12">
        <v>0.71587999999999996</v>
      </c>
      <c r="I354" s="12">
        <v>0.72721000000000002</v>
      </c>
      <c r="J354" s="5">
        <v>-1.5826674861708859E-2</v>
      </c>
      <c r="K354" s="5">
        <v>-1.5847628094094169E-2</v>
      </c>
      <c r="L354" s="13">
        <v>2135030.751042495</v>
      </c>
      <c r="M354" s="13">
        <v>-33835.173311976017</v>
      </c>
    </row>
    <row r="355" spans="1:13" x14ac:dyDescent="0.3">
      <c r="A355">
        <v>354</v>
      </c>
      <c r="B355" t="s">
        <v>61</v>
      </c>
      <c r="C355" t="s">
        <v>59</v>
      </c>
      <c r="D355" s="11">
        <v>44139.5</v>
      </c>
      <c r="E355" s="11">
        <v>44139.541666666657</v>
      </c>
      <c r="F355" s="11">
        <v>44141.583333333343</v>
      </c>
      <c r="G355">
        <v>50</v>
      </c>
      <c r="H355" s="12">
        <v>104.617</v>
      </c>
      <c r="I355" s="12">
        <v>103.345</v>
      </c>
      <c r="J355" s="5">
        <v>1.2158635785771031E-2</v>
      </c>
      <c r="K355" s="5">
        <v>1.214907710983882E-2</v>
      </c>
      <c r="L355" s="13">
        <v>2097753.5229058689</v>
      </c>
      <c r="M355" s="13">
        <v>25485.769307219449</v>
      </c>
    </row>
    <row r="356" spans="1:13" x14ac:dyDescent="0.3">
      <c r="A356">
        <v>355</v>
      </c>
      <c r="B356" t="s">
        <v>56</v>
      </c>
      <c r="C356" t="s">
        <v>57</v>
      </c>
      <c r="D356" s="11">
        <v>44140.041666666657</v>
      </c>
      <c r="E356" s="11">
        <v>44140.083333333343</v>
      </c>
      <c r="F356" s="11">
        <v>44144.125</v>
      </c>
      <c r="G356">
        <v>50</v>
      </c>
      <c r="H356" s="12">
        <v>1.1732100000000001</v>
      </c>
      <c r="I356" s="12">
        <v>1.18879</v>
      </c>
      <c r="J356" s="5">
        <v>1.327980497950065E-2</v>
      </c>
      <c r="K356" s="5">
        <v>1.3271281356278889E-2</v>
      </c>
      <c r="L356" s="13">
        <v>2124636.1420596978</v>
      </c>
      <c r="M356" s="13">
        <v>28196.64402099319</v>
      </c>
    </row>
    <row r="357" spans="1:13" x14ac:dyDescent="0.3">
      <c r="A357">
        <v>356</v>
      </c>
      <c r="B357" t="s">
        <v>60</v>
      </c>
      <c r="C357" t="s">
        <v>59</v>
      </c>
      <c r="D357" s="11">
        <v>44140.75</v>
      </c>
      <c r="E357" s="11">
        <v>44140.791666666657</v>
      </c>
      <c r="F357" s="11">
        <v>44144.833333333343</v>
      </c>
      <c r="G357">
        <v>50</v>
      </c>
      <c r="H357" s="12">
        <v>0.72640000000000005</v>
      </c>
      <c r="I357" s="12">
        <v>0.72741999999999996</v>
      </c>
      <c r="J357" s="5">
        <v>-1.404185022026327E-3</v>
      </c>
      <c r="K357" s="5">
        <v>-1.4248348017620099E-3</v>
      </c>
      <c r="L357" s="13">
        <v>2131483.2996238498</v>
      </c>
      <c r="M357" s="13">
        <v>-3037.0115846785839</v>
      </c>
    </row>
    <row r="358" spans="1:13" x14ac:dyDescent="0.3">
      <c r="A358">
        <v>357</v>
      </c>
      <c r="B358" t="s">
        <v>58</v>
      </c>
      <c r="C358" t="s">
        <v>57</v>
      </c>
      <c r="D358" s="11">
        <v>44140.75</v>
      </c>
      <c r="E358" s="11">
        <v>44140.791666666657</v>
      </c>
      <c r="F358" s="11">
        <v>44144.833333333343</v>
      </c>
      <c r="G358">
        <v>50</v>
      </c>
      <c r="H358" s="12">
        <v>1.3046500000000001</v>
      </c>
      <c r="I358" s="12">
        <v>1.29895</v>
      </c>
      <c r="J358" s="5">
        <v>-4.3689878511478097E-3</v>
      </c>
      <c r="K358" s="5">
        <v>-4.3843176330816613E-3</v>
      </c>
      <c r="L358" s="13">
        <v>2131483.2996238498</v>
      </c>
      <c r="M358" s="13">
        <v>-9345.0998151599288</v>
      </c>
    </row>
    <row r="359" spans="1:13" x14ac:dyDescent="0.3">
      <c r="A359">
        <v>358</v>
      </c>
      <c r="B359" t="s">
        <v>56</v>
      </c>
      <c r="C359" t="s">
        <v>59</v>
      </c>
      <c r="D359" s="11">
        <v>44140.958333333343</v>
      </c>
      <c r="E359" s="11">
        <v>44141</v>
      </c>
      <c r="F359" s="11">
        <v>44145.041666666657</v>
      </c>
      <c r="G359">
        <v>50</v>
      </c>
      <c r="H359" s="12">
        <v>1.18272</v>
      </c>
      <c r="I359" s="12">
        <v>1.1823900000000001</v>
      </c>
      <c r="J359" s="5">
        <v>2.790178571427937E-4</v>
      </c>
      <c r="K359" s="5">
        <v>2.7056277056270708E-4</v>
      </c>
      <c r="L359" s="13">
        <v>2124716.264961455</v>
      </c>
      <c r="M359" s="13">
        <v>574.86911930761823</v>
      </c>
    </row>
    <row r="360" spans="1:13" x14ac:dyDescent="0.3">
      <c r="A360">
        <v>359</v>
      </c>
      <c r="B360" t="s">
        <v>61</v>
      </c>
      <c r="C360" t="s">
        <v>57</v>
      </c>
      <c r="D360" s="11">
        <v>44141.541666666657</v>
      </c>
      <c r="E360" s="11">
        <v>44141.583333333343</v>
      </c>
      <c r="F360" s="11">
        <v>44145.625</v>
      </c>
      <c r="G360">
        <v>50</v>
      </c>
      <c r="H360" s="12">
        <v>103.244</v>
      </c>
      <c r="I360" s="12">
        <v>105.244</v>
      </c>
      <c r="J360" s="5">
        <v>1.937158575801012E-2</v>
      </c>
      <c r="K360" s="5">
        <v>1.9361899965131119E-2</v>
      </c>
      <c r="L360" s="13">
        <v>2129813.418822899</v>
      </c>
      <c r="M360" s="13">
        <v>41237.234359642876</v>
      </c>
    </row>
    <row r="361" spans="1:13" x14ac:dyDescent="0.3">
      <c r="A361">
        <v>360</v>
      </c>
      <c r="B361" t="s">
        <v>60</v>
      </c>
      <c r="C361" t="s">
        <v>59</v>
      </c>
      <c r="D361" s="11">
        <v>44144.083333333343</v>
      </c>
      <c r="E361" s="11">
        <v>44144.125</v>
      </c>
      <c r="F361" s="11">
        <v>44146.166666666657</v>
      </c>
      <c r="G361">
        <v>50</v>
      </c>
      <c r="H361" s="12">
        <v>0.72702</v>
      </c>
      <c r="I361" s="12">
        <v>0.73</v>
      </c>
      <c r="J361" s="5">
        <v>-4.098924376220614E-3</v>
      </c>
      <c r="K361" s="5">
        <v>-4.1195565458995772E-3</v>
      </c>
      <c r="L361" s="13">
        <v>2135452.7476270981</v>
      </c>
      <c r="M361" s="13">
        <v>-8797.1183449464479</v>
      </c>
    </row>
    <row r="362" spans="1:13" x14ac:dyDescent="0.3">
      <c r="A362">
        <v>361</v>
      </c>
      <c r="B362" t="s">
        <v>61</v>
      </c>
      <c r="C362" t="s">
        <v>59</v>
      </c>
      <c r="D362" s="11">
        <v>44144.833333333343</v>
      </c>
      <c r="E362" s="11">
        <v>44144.875</v>
      </c>
      <c r="F362" s="11">
        <v>44146.916666666657</v>
      </c>
      <c r="G362">
        <v>50</v>
      </c>
      <c r="H362" s="12">
        <v>105.488</v>
      </c>
      <c r="I362" s="12">
        <v>105.407</v>
      </c>
      <c r="J362" s="5">
        <v>7.6785985135752188E-4</v>
      </c>
      <c r="K362" s="5">
        <v>7.5838010010619472E-4</v>
      </c>
      <c r="L362" s="13">
        <v>2132976.3253471302</v>
      </c>
      <c r="M362" s="13">
        <v>1617.6067991409</v>
      </c>
    </row>
    <row r="363" spans="1:13" x14ac:dyDescent="0.3">
      <c r="A363">
        <v>362</v>
      </c>
      <c r="B363" t="s">
        <v>58</v>
      </c>
      <c r="C363" t="s">
        <v>57</v>
      </c>
      <c r="D363" s="11">
        <v>44145.375</v>
      </c>
      <c r="E363" s="11">
        <v>44145.416666666657</v>
      </c>
      <c r="F363" s="11">
        <v>44147.458333333343</v>
      </c>
      <c r="G363">
        <v>50</v>
      </c>
      <c r="H363" s="12">
        <v>1.3020799999999999</v>
      </c>
      <c r="I363" s="12">
        <v>1.30687</v>
      </c>
      <c r="J363" s="5">
        <v>3.6787294175471001E-3</v>
      </c>
      <c r="K363" s="5">
        <v>3.663369378225399E-3</v>
      </c>
      <c r="L363" s="13">
        <v>4266182.5983419828</v>
      </c>
      <c r="M363" s="13">
        <v>15628.60269268409</v>
      </c>
    </row>
    <row r="364" spans="1:13" x14ac:dyDescent="0.3">
      <c r="A364">
        <v>363</v>
      </c>
      <c r="B364" t="s">
        <v>56</v>
      </c>
      <c r="C364" t="s">
        <v>57</v>
      </c>
      <c r="D364" s="11">
        <v>44145.708333333343</v>
      </c>
      <c r="E364" s="11">
        <v>44145.75</v>
      </c>
      <c r="F364" s="11">
        <v>44147.791666666657</v>
      </c>
      <c r="G364">
        <v>50</v>
      </c>
      <c r="H364" s="12">
        <v>1.18204</v>
      </c>
      <c r="I364" s="12">
        <v>1.18001</v>
      </c>
      <c r="J364" s="5">
        <v>-1.717369970559379E-3</v>
      </c>
      <c r="K364" s="5">
        <v>-1.7258299211532679E-3</v>
      </c>
      <c r="L364" s="13">
        <v>2172082.0588983889</v>
      </c>
      <c r="M364" s="13">
        <v>-3748.644208447035</v>
      </c>
    </row>
    <row r="365" spans="1:13" x14ac:dyDescent="0.3">
      <c r="A365">
        <v>364</v>
      </c>
      <c r="B365" t="s">
        <v>61</v>
      </c>
      <c r="C365" t="s">
        <v>57</v>
      </c>
      <c r="D365" s="11">
        <v>44146.166666666657</v>
      </c>
      <c r="E365" s="11">
        <v>44146.208333333343</v>
      </c>
      <c r="F365" s="11">
        <v>44148.25</v>
      </c>
      <c r="G365">
        <v>50</v>
      </c>
      <c r="H365" s="12">
        <v>105.14400000000001</v>
      </c>
      <c r="I365" s="12">
        <v>104.925</v>
      </c>
      <c r="J365" s="5">
        <v>-2.0828577950240401E-3</v>
      </c>
      <c r="K365" s="5">
        <v>-2.0923685612113641E-3</v>
      </c>
      <c r="L365" s="13">
        <v>2126655.6292821518</v>
      </c>
      <c r="M365" s="13">
        <v>-4449.7473792331448</v>
      </c>
    </row>
    <row r="366" spans="1:13" x14ac:dyDescent="0.3">
      <c r="A366">
        <v>365</v>
      </c>
      <c r="B366" t="s">
        <v>60</v>
      </c>
      <c r="C366" t="s">
        <v>59</v>
      </c>
      <c r="D366" s="11">
        <v>44147</v>
      </c>
      <c r="E366" s="11">
        <v>44147.041666666657</v>
      </c>
      <c r="F366" s="11">
        <v>44151.083333333343</v>
      </c>
      <c r="G366">
        <v>50</v>
      </c>
      <c r="H366" s="12">
        <v>0.72767000000000004</v>
      </c>
      <c r="I366" s="12">
        <v>0.72885</v>
      </c>
      <c r="J366" s="5">
        <v>-1.6216141932468009E-3</v>
      </c>
      <c r="K366" s="5">
        <v>-1.6422279329914649E-3</v>
      </c>
      <c r="L366" s="13">
        <v>2134593.9321462698</v>
      </c>
      <c r="M366" s="13">
        <v>-3505.4897809646932</v>
      </c>
    </row>
    <row r="367" spans="1:13" x14ac:dyDescent="0.3">
      <c r="A367">
        <v>366</v>
      </c>
      <c r="B367" t="s">
        <v>58</v>
      </c>
      <c r="C367" t="s">
        <v>59</v>
      </c>
      <c r="D367" s="11">
        <v>44147.416666666657</v>
      </c>
      <c r="E367" s="11">
        <v>44147.458333333343</v>
      </c>
      <c r="F367" s="11">
        <v>44151.5</v>
      </c>
      <c r="G367">
        <v>50</v>
      </c>
      <c r="H367" s="12">
        <v>1.30871</v>
      </c>
      <c r="I367" s="12">
        <v>1.31182</v>
      </c>
      <c r="J367" s="5">
        <v>-2.3763859067325028E-3</v>
      </c>
      <c r="K367" s="5">
        <v>-2.391668131213099E-3</v>
      </c>
      <c r="L367" s="13">
        <v>4281811.201034667</v>
      </c>
      <c r="M367" s="13">
        <v>-10240.671393385899</v>
      </c>
    </row>
    <row r="368" spans="1:13" x14ac:dyDescent="0.3">
      <c r="A368">
        <v>367</v>
      </c>
      <c r="B368" t="s">
        <v>60</v>
      </c>
      <c r="C368" t="s">
        <v>57</v>
      </c>
      <c r="D368" s="11">
        <v>44147.833333333343</v>
      </c>
      <c r="E368" s="11">
        <v>44147.875</v>
      </c>
      <c r="F368" s="11">
        <v>44151.916666666657</v>
      </c>
      <c r="G368">
        <v>50</v>
      </c>
      <c r="H368" s="12">
        <v>0.72431999999999996</v>
      </c>
      <c r="I368" s="12">
        <v>0.73192000000000002</v>
      </c>
      <c r="J368" s="5">
        <v>1.0492599955820751E-2</v>
      </c>
      <c r="K368" s="5">
        <v>1.0471890876960569E-2</v>
      </c>
      <c r="L368" s="13">
        <v>2142278.8354306072</v>
      </c>
      <c r="M368" s="13">
        <v>22433.710192651499</v>
      </c>
    </row>
    <row r="369" spans="1:13" x14ac:dyDescent="0.3">
      <c r="A369">
        <v>368</v>
      </c>
      <c r="B369" t="s">
        <v>58</v>
      </c>
      <c r="C369" t="s">
        <v>59</v>
      </c>
      <c r="D369" s="11">
        <v>44148.25</v>
      </c>
      <c r="E369" s="11">
        <v>44148.291666666657</v>
      </c>
      <c r="F369" s="11">
        <v>44152.333333333343</v>
      </c>
      <c r="G369">
        <v>50</v>
      </c>
      <c r="H369" s="12">
        <v>1.31626</v>
      </c>
      <c r="I369" s="12">
        <v>1.30772</v>
      </c>
      <c r="J369" s="5">
        <v>6.4880798626411051E-3</v>
      </c>
      <c r="K369" s="5">
        <v>6.4728852962180582E-3</v>
      </c>
      <c r="L369" s="13">
        <v>2141388.88595476</v>
      </c>
      <c r="M369" s="13">
        <v>13860.964633381331</v>
      </c>
    </row>
    <row r="370" spans="1:13" x14ac:dyDescent="0.3">
      <c r="A370">
        <v>369</v>
      </c>
      <c r="B370" t="s">
        <v>56</v>
      </c>
      <c r="C370" t="s">
        <v>59</v>
      </c>
      <c r="D370" s="11">
        <v>44151.041666666657</v>
      </c>
      <c r="E370" s="11">
        <v>44151.083333333343</v>
      </c>
      <c r="F370" s="11">
        <v>44153.125</v>
      </c>
      <c r="G370">
        <v>50</v>
      </c>
      <c r="H370" s="12">
        <v>1.1844699999999999</v>
      </c>
      <c r="I370" s="12">
        <v>1.1854499999999999</v>
      </c>
      <c r="J370" s="5">
        <v>-8.2737426866019703E-4</v>
      </c>
      <c r="K370" s="5">
        <v>-8.3581686323836281E-4</v>
      </c>
      <c r="L370" s="13">
        <v>2137960.0175728002</v>
      </c>
      <c r="M370" s="13">
        <v>-1786.943035616732</v>
      </c>
    </row>
    <row r="371" spans="1:13" x14ac:dyDescent="0.3">
      <c r="A371">
        <v>370</v>
      </c>
      <c r="B371" t="s">
        <v>56</v>
      </c>
      <c r="C371" t="s">
        <v>59</v>
      </c>
      <c r="D371" s="11">
        <v>44151.458333333343</v>
      </c>
      <c r="E371" s="11">
        <v>44151.5</v>
      </c>
      <c r="F371" s="11">
        <v>44153.541666666657</v>
      </c>
      <c r="G371">
        <v>50</v>
      </c>
      <c r="H371" s="12">
        <v>1.18448</v>
      </c>
      <c r="I371" s="12">
        <v>1.18723</v>
      </c>
      <c r="J371" s="5">
        <v>-2.3216939078751771E-3</v>
      </c>
      <c r="K371" s="5">
        <v>-2.330136431176542E-3</v>
      </c>
      <c r="L371" s="13">
        <v>1069319.826859945</v>
      </c>
      <c r="M371" s="13">
        <v>-2491.6610851457499</v>
      </c>
    </row>
    <row r="372" spans="1:13" x14ac:dyDescent="0.3">
      <c r="A372">
        <v>371</v>
      </c>
      <c r="B372" t="s">
        <v>61</v>
      </c>
      <c r="C372" t="s">
        <v>57</v>
      </c>
      <c r="D372" s="11">
        <v>44151.458333333343</v>
      </c>
      <c r="E372" s="11">
        <v>44151.5</v>
      </c>
      <c r="F372" s="11">
        <v>44153.541666666657</v>
      </c>
      <c r="G372">
        <v>50</v>
      </c>
      <c r="H372" s="12">
        <v>104.54300000000001</v>
      </c>
      <c r="I372" s="12">
        <v>103.90300000000001</v>
      </c>
      <c r="J372" s="5">
        <v>-6.1218828615976486E-3</v>
      </c>
      <c r="K372" s="5">
        <v>-6.131448303568896E-3</v>
      </c>
      <c r="L372" s="13">
        <v>1069319.826859945</v>
      </c>
      <c r="M372" s="13">
        <v>-6556.4792383729946</v>
      </c>
    </row>
    <row r="373" spans="1:13" x14ac:dyDescent="0.3">
      <c r="A373">
        <v>372</v>
      </c>
      <c r="B373" t="s">
        <v>58</v>
      </c>
      <c r="C373" t="s">
        <v>59</v>
      </c>
      <c r="D373" s="11">
        <v>44151.583333333343</v>
      </c>
      <c r="E373" s="11">
        <v>44151.625</v>
      </c>
      <c r="F373" s="11">
        <v>44153.666666666657</v>
      </c>
      <c r="G373">
        <v>50</v>
      </c>
      <c r="H373" s="12">
        <v>1.3075600000000001</v>
      </c>
      <c r="I373" s="12">
        <v>1.3085199999999999</v>
      </c>
      <c r="J373" s="5">
        <v>-7.34191930007011E-4</v>
      </c>
      <c r="K373" s="5">
        <v>-7.494875952154909E-4</v>
      </c>
      <c r="L373" s="13">
        <v>1069319.826859945</v>
      </c>
      <c r="M373" s="13">
        <v>-801.44194554950525</v>
      </c>
    </row>
    <row r="374" spans="1:13" x14ac:dyDescent="0.3">
      <c r="A374">
        <v>373</v>
      </c>
      <c r="B374" t="s">
        <v>60</v>
      </c>
      <c r="C374" t="s">
        <v>59</v>
      </c>
      <c r="D374" s="11">
        <v>44151.791666666657</v>
      </c>
      <c r="E374" s="11">
        <v>44151.833333333343</v>
      </c>
      <c r="F374" s="11">
        <v>44153.875</v>
      </c>
      <c r="G374">
        <v>50</v>
      </c>
      <c r="H374" s="12">
        <v>0.73173999999999995</v>
      </c>
      <c r="I374" s="12">
        <v>0.73199999999999998</v>
      </c>
      <c r="J374" s="5">
        <v>-3.5531746248662621E-4</v>
      </c>
      <c r="K374" s="5">
        <v>-3.758165468608575E-4</v>
      </c>
      <c r="L374" s="13">
        <v>1063611.0490614469</v>
      </c>
      <c r="M374" s="13">
        <v>-399.72263166132723</v>
      </c>
    </row>
    <row r="375" spans="1:13" x14ac:dyDescent="0.3">
      <c r="A375">
        <v>374</v>
      </c>
      <c r="B375" t="s">
        <v>60</v>
      </c>
      <c r="C375" t="s">
        <v>59</v>
      </c>
      <c r="D375" s="11">
        <v>44152.041666666657</v>
      </c>
      <c r="E375" s="11">
        <v>44152.083333333343</v>
      </c>
      <c r="F375" s="11">
        <v>44154.125</v>
      </c>
      <c r="G375">
        <v>50</v>
      </c>
      <c r="H375" s="12">
        <v>0.73194999999999999</v>
      </c>
      <c r="I375" s="12">
        <v>0.72928000000000004</v>
      </c>
      <c r="J375" s="5">
        <v>3.6477901496002611E-3</v>
      </c>
      <c r="K375" s="5">
        <v>3.6272969465126182E-3</v>
      </c>
      <c r="L375" s="13">
        <v>1071563.1978792101</v>
      </c>
      <c r="M375" s="13">
        <v>3886.8779156625551</v>
      </c>
    </row>
    <row r="376" spans="1:13" x14ac:dyDescent="0.3">
      <c r="A376">
        <v>375</v>
      </c>
      <c r="B376" t="s">
        <v>58</v>
      </c>
      <c r="C376" t="s">
        <v>59</v>
      </c>
      <c r="D376" s="11">
        <v>44152.541666666657</v>
      </c>
      <c r="E376" s="11">
        <v>44152.583333333343</v>
      </c>
      <c r="F376" s="11">
        <v>44154.625</v>
      </c>
      <c r="G376">
        <v>50</v>
      </c>
      <c r="H376" s="12">
        <v>1.30664</v>
      </c>
      <c r="I376" s="12">
        <v>1.3098000000000001</v>
      </c>
      <c r="J376" s="5">
        <v>-2.4184167023817431E-3</v>
      </c>
      <c r="K376" s="5">
        <v>-2.4337231372069429E-3</v>
      </c>
      <c r="L376" s="13">
        <v>2145898.5886850972</v>
      </c>
      <c r="M376" s="13">
        <v>-5222.5230453826453</v>
      </c>
    </row>
    <row r="377" spans="1:13" x14ac:dyDescent="0.3">
      <c r="A377">
        <v>376</v>
      </c>
      <c r="B377" t="s">
        <v>61</v>
      </c>
      <c r="C377" t="s">
        <v>57</v>
      </c>
      <c r="D377" s="11">
        <v>44152.583333333343</v>
      </c>
      <c r="E377" s="11">
        <v>44152.625</v>
      </c>
      <c r="F377" s="11">
        <v>44154.666666666657</v>
      </c>
      <c r="G377">
        <v>50</v>
      </c>
      <c r="H377" s="12">
        <v>104.23</v>
      </c>
      <c r="I377" s="12">
        <v>103.986</v>
      </c>
      <c r="J377" s="5">
        <v>-2.3409766861748338E-3</v>
      </c>
      <c r="K377" s="5">
        <v>-2.350570852921452E-3</v>
      </c>
      <c r="L377" s="13">
        <v>1102500.6096470931</v>
      </c>
      <c r="M377" s="13">
        <v>-2591.5057983645888</v>
      </c>
    </row>
    <row r="378" spans="1:13" x14ac:dyDescent="0.3">
      <c r="A378">
        <v>377</v>
      </c>
      <c r="B378" t="s">
        <v>56</v>
      </c>
      <c r="C378" t="s">
        <v>59</v>
      </c>
      <c r="D378" s="11">
        <v>44153.125</v>
      </c>
      <c r="E378" s="11">
        <v>44153.166666666657</v>
      </c>
      <c r="F378" s="11">
        <v>44155.208333333343</v>
      </c>
      <c r="G378">
        <v>50</v>
      </c>
      <c r="H378" s="12">
        <v>1.1854499999999999</v>
      </c>
      <c r="I378" s="12">
        <v>1.1875599999999999</v>
      </c>
      <c r="J378" s="5">
        <v>-1.7799148002868299E-3</v>
      </c>
      <c r="K378" s="5">
        <v>-1.7883504154540669E-3</v>
      </c>
      <c r="L378" s="13">
        <v>1072770.600038986</v>
      </c>
      <c r="M378" s="13">
        <v>-1918.489748266629</v>
      </c>
    </row>
    <row r="379" spans="1:13" x14ac:dyDescent="0.3">
      <c r="A379">
        <v>378</v>
      </c>
      <c r="B379" t="s">
        <v>56</v>
      </c>
      <c r="C379" t="s">
        <v>59</v>
      </c>
      <c r="D379" s="11">
        <v>44153.5</v>
      </c>
      <c r="E379" s="11">
        <v>44153.541666666657</v>
      </c>
      <c r="F379" s="11">
        <v>44155.583333333343</v>
      </c>
      <c r="G379">
        <v>50</v>
      </c>
      <c r="H379" s="12">
        <v>1.1877</v>
      </c>
      <c r="I379" s="12">
        <v>1.1871799999999999</v>
      </c>
      <c r="J379" s="5">
        <v>4.3782099856859441E-4</v>
      </c>
      <c r="K379" s="5">
        <v>4.2940136398073552E-4</v>
      </c>
      <c r="L379" s="13">
        <v>1071865.7860066351</v>
      </c>
      <c r="M379" s="13">
        <v>460.26063051553211</v>
      </c>
    </row>
    <row r="380" spans="1:13" x14ac:dyDescent="0.3">
      <c r="A380">
        <v>379</v>
      </c>
      <c r="B380" t="s">
        <v>61</v>
      </c>
      <c r="C380" t="s">
        <v>57</v>
      </c>
      <c r="D380" s="11">
        <v>44153.5</v>
      </c>
      <c r="E380" s="11">
        <v>44153.541666666657</v>
      </c>
      <c r="F380" s="11">
        <v>44155.583333333343</v>
      </c>
      <c r="G380">
        <v>50</v>
      </c>
      <c r="H380" s="12">
        <v>103.854</v>
      </c>
      <c r="I380" s="12">
        <v>103.795</v>
      </c>
      <c r="J380" s="5">
        <v>-5.6810522464223467E-4</v>
      </c>
      <c r="K380" s="5">
        <v>-5.7773412675481584E-4</v>
      </c>
      <c r="L380" s="13">
        <v>1071865.7860066351</v>
      </c>
      <c r="M380" s="13">
        <v>-619.25344387690745</v>
      </c>
    </row>
    <row r="381" spans="1:13" x14ac:dyDescent="0.3">
      <c r="A381">
        <v>380</v>
      </c>
      <c r="B381" t="s">
        <v>58</v>
      </c>
      <c r="C381" t="s">
        <v>57</v>
      </c>
      <c r="D381" s="11">
        <v>44153.625</v>
      </c>
      <c r="E381" s="11">
        <v>44153.666666666657</v>
      </c>
      <c r="F381" s="11">
        <v>44155.708333333343</v>
      </c>
      <c r="G381">
        <v>50</v>
      </c>
      <c r="H381" s="12">
        <v>1.3089599999999999</v>
      </c>
      <c r="I381" s="12">
        <v>1.3066599999999999</v>
      </c>
      <c r="J381" s="5">
        <v>-1.757120156460013E-3</v>
      </c>
      <c r="K381" s="5">
        <v>-1.7723994621683609E-3</v>
      </c>
      <c r="L381" s="13">
        <v>1071785.6418120801</v>
      </c>
      <c r="M381" s="13">
        <v>-1899.6322951075019</v>
      </c>
    </row>
    <row r="382" spans="1:13" x14ac:dyDescent="0.3">
      <c r="A382">
        <v>381</v>
      </c>
      <c r="B382" t="s">
        <v>60</v>
      </c>
      <c r="C382" t="s">
        <v>59</v>
      </c>
      <c r="D382" s="11">
        <v>44154.083333333343</v>
      </c>
      <c r="E382" s="11">
        <v>44154.125</v>
      </c>
      <c r="F382" s="11">
        <v>44158.166666666657</v>
      </c>
      <c r="G382">
        <v>50</v>
      </c>
      <c r="H382" s="12">
        <v>0.72889999999999999</v>
      </c>
      <c r="I382" s="12">
        <v>0.73177000000000003</v>
      </c>
      <c r="J382" s="5">
        <v>-3.9374399780491842E-3</v>
      </c>
      <c r="K382" s="5">
        <v>-3.958018932638291E-3</v>
      </c>
      <c r="L382" s="13">
        <v>1072134.35734048</v>
      </c>
      <c r="M382" s="13">
        <v>-4243.5280846856067</v>
      </c>
    </row>
    <row r="383" spans="1:13" x14ac:dyDescent="0.3">
      <c r="A383">
        <v>382</v>
      </c>
      <c r="B383" t="s">
        <v>58</v>
      </c>
      <c r="C383" t="s">
        <v>59</v>
      </c>
      <c r="D383" s="11">
        <v>44154.666666666657</v>
      </c>
      <c r="E383" s="11">
        <v>44154.708333333343</v>
      </c>
      <c r="F383" s="11">
        <v>44158.75</v>
      </c>
      <c r="G383">
        <v>50</v>
      </c>
      <c r="H383" s="12">
        <v>1.30942</v>
      </c>
      <c r="I383" s="12">
        <v>1.3097799999999999</v>
      </c>
      <c r="J383" s="5">
        <v>-2.7493088543018018E-4</v>
      </c>
      <c r="K383" s="5">
        <v>-2.9020482350963517E-4</v>
      </c>
      <c r="L383" s="13">
        <v>1071352.9544561049</v>
      </c>
      <c r="M383" s="13">
        <v>-310.91179506446031</v>
      </c>
    </row>
    <row r="384" spans="1:13" x14ac:dyDescent="0.3">
      <c r="A384">
        <v>383</v>
      </c>
      <c r="B384" t="s">
        <v>61</v>
      </c>
      <c r="C384" t="s">
        <v>59</v>
      </c>
      <c r="D384" s="11">
        <v>44154.708333333343</v>
      </c>
      <c r="E384" s="11">
        <v>44154.75</v>
      </c>
      <c r="F384" s="11">
        <v>44158.791666666657</v>
      </c>
      <c r="G384">
        <v>50</v>
      </c>
      <c r="H384" s="12">
        <v>103.89400000000001</v>
      </c>
      <c r="I384" s="12">
        <v>104.339</v>
      </c>
      <c r="J384" s="5">
        <v>-4.2832117350375398E-3</v>
      </c>
      <c r="K384" s="5">
        <v>-4.2928369299477364E-3</v>
      </c>
      <c r="L384" s="13">
        <v>1071352.9544561049</v>
      </c>
      <c r="M384" s="13">
        <v>-4599.1435278977833</v>
      </c>
    </row>
    <row r="385" spans="1:13" x14ac:dyDescent="0.3">
      <c r="A385">
        <v>384</v>
      </c>
      <c r="B385" t="s">
        <v>60</v>
      </c>
      <c r="C385" t="s">
        <v>57</v>
      </c>
      <c r="D385" s="11">
        <v>44154.75</v>
      </c>
      <c r="E385" s="11">
        <v>44154.791666666657</v>
      </c>
      <c r="F385" s="11">
        <v>44158.833333333343</v>
      </c>
      <c r="G385">
        <v>50</v>
      </c>
      <c r="H385" s="12">
        <v>0.72641999999999995</v>
      </c>
      <c r="I385" s="12">
        <v>0.72831000000000001</v>
      </c>
      <c r="J385" s="5">
        <v>2.6018006112167309E-3</v>
      </c>
      <c r="K385" s="5">
        <v>2.5811514000165991E-3</v>
      </c>
      <c r="L385" s="13">
        <v>1071352.9544561049</v>
      </c>
      <c r="M385" s="13">
        <v>2765.3241783062949</v>
      </c>
    </row>
    <row r="386" spans="1:13" x14ac:dyDescent="0.3">
      <c r="A386">
        <v>385</v>
      </c>
      <c r="B386" t="s">
        <v>56</v>
      </c>
      <c r="C386" t="s">
        <v>57</v>
      </c>
      <c r="D386" s="11">
        <v>44155.375</v>
      </c>
      <c r="E386" s="11">
        <v>44155.416666666657</v>
      </c>
      <c r="F386" s="11">
        <v>44159.458333333343</v>
      </c>
      <c r="G386">
        <v>50</v>
      </c>
      <c r="H386" s="12">
        <v>1.1869700000000001</v>
      </c>
      <c r="I386" s="12">
        <v>1.18835</v>
      </c>
      <c r="J386" s="5">
        <v>1.162624160677916E-3</v>
      </c>
      <c r="K386" s="5">
        <v>1.15419934791938E-3</v>
      </c>
      <c r="L386" s="13">
        <v>1071161.1054812779</v>
      </c>
      <c r="M386" s="13">
        <v>1236.333449463094</v>
      </c>
    </row>
    <row r="387" spans="1:13" x14ac:dyDescent="0.3">
      <c r="A387">
        <v>386</v>
      </c>
      <c r="B387" t="s">
        <v>58</v>
      </c>
      <c r="C387" t="s">
        <v>57</v>
      </c>
      <c r="D387" s="11">
        <v>44155.791666666657</v>
      </c>
      <c r="E387" s="11">
        <v>44155.833333333343</v>
      </c>
      <c r="F387" s="11">
        <v>44159.875</v>
      </c>
      <c r="G387">
        <v>50</v>
      </c>
      <c r="H387" s="12">
        <v>1.30847</v>
      </c>
      <c r="I387" s="12">
        <v>1.3005100000000001</v>
      </c>
      <c r="J387" s="5">
        <v>-6.0834409654023647E-3</v>
      </c>
      <c r="K387" s="5">
        <v>-6.0987259929536266E-3</v>
      </c>
      <c r="L387" s="13">
        <v>1070955.2429704319</v>
      </c>
      <c r="M387" s="13">
        <v>-6531.4625775937384</v>
      </c>
    </row>
    <row r="388" spans="1:13" x14ac:dyDescent="0.3">
      <c r="A388">
        <v>387</v>
      </c>
      <c r="B388" t="s">
        <v>61</v>
      </c>
      <c r="C388" t="s">
        <v>57</v>
      </c>
      <c r="D388" s="11">
        <v>44155.916666666657</v>
      </c>
      <c r="E388" s="11">
        <v>44155.958333333343</v>
      </c>
      <c r="F388" s="11">
        <v>44160</v>
      </c>
      <c r="G388">
        <v>50</v>
      </c>
      <c r="H388" s="12">
        <v>103.82</v>
      </c>
      <c r="I388" s="12">
        <v>104.46899999999999</v>
      </c>
      <c r="J388" s="5">
        <v>6.2512040069351293E-3</v>
      </c>
      <c r="K388" s="5">
        <v>6.2415719514544894E-3</v>
      </c>
      <c r="L388" s="13">
        <v>1070955.2429704319</v>
      </c>
      <c r="M388" s="13">
        <v>6684.4442057873739</v>
      </c>
    </row>
    <row r="389" spans="1:13" x14ac:dyDescent="0.3">
      <c r="A389">
        <v>388</v>
      </c>
      <c r="B389" t="s">
        <v>60</v>
      </c>
      <c r="C389" t="s">
        <v>59</v>
      </c>
      <c r="D389" s="11">
        <v>44158.541666666657</v>
      </c>
      <c r="E389" s="11">
        <v>44158.583333333343</v>
      </c>
      <c r="F389" s="11">
        <v>44160.625</v>
      </c>
      <c r="G389">
        <v>50</v>
      </c>
      <c r="H389" s="12">
        <v>0.73280000000000001</v>
      </c>
      <c r="I389" s="12">
        <v>0.73458000000000001</v>
      </c>
      <c r="J389" s="5">
        <v>-2.4290393013099991E-3</v>
      </c>
      <c r="K389" s="5">
        <v>-2.449508733624409E-3</v>
      </c>
      <c r="L389" s="13">
        <v>1070530.8901619629</v>
      </c>
      <c r="M389" s="13">
        <v>-2622.274765066441</v>
      </c>
    </row>
    <row r="390" spans="1:13" x14ac:dyDescent="0.3">
      <c r="A390">
        <v>389</v>
      </c>
      <c r="B390" t="s">
        <v>56</v>
      </c>
      <c r="C390" t="s">
        <v>59</v>
      </c>
      <c r="D390" s="11">
        <v>44158.625</v>
      </c>
      <c r="E390" s="11">
        <v>44158.666666666657</v>
      </c>
      <c r="F390" s="11">
        <v>44160.708333333343</v>
      </c>
      <c r="G390">
        <v>50</v>
      </c>
      <c r="H390" s="12">
        <v>1.1899500000000001</v>
      </c>
      <c r="I390" s="12">
        <v>1.1901900000000001</v>
      </c>
      <c r="J390" s="5">
        <v>-2.0168914660279041E-4</v>
      </c>
      <c r="K390" s="5">
        <v>-2.1009286104457361E-4</v>
      </c>
      <c r="L390" s="13">
        <v>1070530.8901619629</v>
      </c>
      <c r="M390" s="13">
        <v>-224.91089755072099</v>
      </c>
    </row>
    <row r="391" spans="1:13" x14ac:dyDescent="0.3">
      <c r="A391">
        <v>390</v>
      </c>
      <c r="B391" t="s">
        <v>58</v>
      </c>
      <c r="C391" t="s">
        <v>57</v>
      </c>
      <c r="D391" s="11">
        <v>44158.708333333343</v>
      </c>
      <c r="E391" s="11">
        <v>44158.75</v>
      </c>
      <c r="F391" s="11">
        <v>44160.791666666657</v>
      </c>
      <c r="G391">
        <v>50</v>
      </c>
      <c r="H391" s="12">
        <v>1.30942</v>
      </c>
      <c r="I391" s="12">
        <v>1.2993600000000001</v>
      </c>
      <c r="J391" s="5">
        <v>-7.6827908539658374E-3</v>
      </c>
      <c r="K391" s="5">
        <v>-7.6980647920452923E-3</v>
      </c>
      <c r="L391" s="13">
        <v>1070499.798982457</v>
      </c>
      <c r="M391" s="13">
        <v>-8240.7768124384111</v>
      </c>
    </row>
    <row r="392" spans="1:13" x14ac:dyDescent="0.3">
      <c r="A392">
        <v>391</v>
      </c>
      <c r="B392" t="s">
        <v>61</v>
      </c>
      <c r="C392" t="s">
        <v>59</v>
      </c>
      <c r="D392" s="11">
        <v>44159.25</v>
      </c>
      <c r="E392" s="11">
        <v>44159.291666666657</v>
      </c>
      <c r="F392" s="11">
        <v>44161.333333333343</v>
      </c>
      <c r="G392">
        <v>50</v>
      </c>
      <c r="H392" s="12">
        <v>104.51</v>
      </c>
      <c r="I392" s="12">
        <v>104.31699999999999</v>
      </c>
      <c r="J392" s="5">
        <v>1.8467132331835281E-3</v>
      </c>
      <c r="K392" s="5">
        <v>1.8371447708354269E-3</v>
      </c>
      <c r="L392" s="13">
        <v>1070316.417047498</v>
      </c>
      <c r="M392" s="13">
        <v>1966.3262087181199</v>
      </c>
    </row>
    <row r="393" spans="1:13" x14ac:dyDescent="0.3">
      <c r="A393">
        <v>392</v>
      </c>
      <c r="B393" t="s">
        <v>60</v>
      </c>
      <c r="C393" t="s">
        <v>59</v>
      </c>
      <c r="D393" s="11">
        <v>44159.5</v>
      </c>
      <c r="E393" s="11">
        <v>44159.541666666657</v>
      </c>
      <c r="F393" s="11">
        <v>44161.583333333343</v>
      </c>
      <c r="G393">
        <v>50</v>
      </c>
      <c r="H393" s="12">
        <v>0.73477999999999999</v>
      </c>
      <c r="I393" s="12">
        <v>0.73619000000000001</v>
      </c>
      <c r="J393" s="5">
        <v>-1.918941724053491E-3</v>
      </c>
      <c r="K393" s="5">
        <v>-1.939355997713634E-3</v>
      </c>
      <c r="L393" s="13">
        <v>1070440.050392444</v>
      </c>
      <c r="M393" s="13">
        <v>-2075.9643319214711</v>
      </c>
    </row>
    <row r="394" spans="1:13" x14ac:dyDescent="0.3">
      <c r="A394">
        <v>393</v>
      </c>
      <c r="B394" t="s">
        <v>58</v>
      </c>
      <c r="C394" t="s">
        <v>57</v>
      </c>
      <c r="D394" s="11">
        <v>44159.958333333343</v>
      </c>
      <c r="E394" s="11">
        <v>44160</v>
      </c>
      <c r="F394" s="11">
        <v>44162.041666666657</v>
      </c>
      <c r="G394">
        <v>50</v>
      </c>
      <c r="H394" s="12">
        <v>1.2997099999999999</v>
      </c>
      <c r="I394" s="12">
        <v>1.30209</v>
      </c>
      <c r="J394" s="5">
        <v>1.831177724261668E-3</v>
      </c>
      <c r="K394" s="5">
        <v>1.815789676158629E-3</v>
      </c>
      <c r="L394" s="13">
        <v>1070455.3485552629</v>
      </c>
      <c r="M394" s="13">
        <v>1943.7217706954341</v>
      </c>
    </row>
    <row r="395" spans="1:13" x14ac:dyDescent="0.3">
      <c r="A395">
        <v>394</v>
      </c>
      <c r="B395" t="s">
        <v>56</v>
      </c>
      <c r="C395" t="s">
        <v>59</v>
      </c>
      <c r="D395" s="11">
        <v>44160.041666666657</v>
      </c>
      <c r="E395" s="11">
        <v>44160.083333333343</v>
      </c>
      <c r="F395" s="11">
        <v>44162.125</v>
      </c>
      <c r="G395">
        <v>50</v>
      </c>
      <c r="H395" s="12">
        <v>1.18977</v>
      </c>
      <c r="I395" s="12">
        <v>1.1913400000000001</v>
      </c>
      <c r="J395" s="5">
        <v>-1.319582776503125E-3</v>
      </c>
      <c r="K395" s="5">
        <v>-1.3279877623407241E-3</v>
      </c>
      <c r="L395" s="13">
        <v>1070455.3485552629</v>
      </c>
      <c r="M395" s="13">
        <v>-1421.5516030135641</v>
      </c>
    </row>
    <row r="396" spans="1:13" x14ac:dyDescent="0.3">
      <c r="A396">
        <v>395</v>
      </c>
      <c r="B396" t="s">
        <v>61</v>
      </c>
      <c r="C396" t="s">
        <v>59</v>
      </c>
      <c r="D396" s="11">
        <v>44160.166666666657</v>
      </c>
      <c r="E396" s="11">
        <v>44160.208333333343</v>
      </c>
      <c r="F396" s="11">
        <v>44162.25</v>
      </c>
      <c r="G396">
        <v>50</v>
      </c>
      <c r="H396" s="12">
        <v>104.52500000000001</v>
      </c>
      <c r="I396" s="12">
        <v>103.947</v>
      </c>
      <c r="J396" s="5">
        <v>5.5297775651758094E-3</v>
      </c>
      <c r="K396" s="5">
        <v>5.5202104759627018E-3</v>
      </c>
      <c r="L396" s="13">
        <v>1070455.3485552629</v>
      </c>
      <c r="M396" s="13">
        <v>5909.1388291450676</v>
      </c>
    </row>
    <row r="397" spans="1:13" x14ac:dyDescent="0.3">
      <c r="A397">
        <v>396</v>
      </c>
      <c r="B397" t="s">
        <v>56</v>
      </c>
      <c r="C397" t="s">
        <v>59</v>
      </c>
      <c r="D397" s="11">
        <v>44160.916666666657</v>
      </c>
      <c r="E397" s="11">
        <v>44160.958333333343</v>
      </c>
      <c r="F397" s="11">
        <v>44165</v>
      </c>
      <c r="G397">
        <v>50</v>
      </c>
      <c r="H397" s="12">
        <v>1.1923900000000001</v>
      </c>
      <c r="I397" s="12">
        <v>1.1966000000000001</v>
      </c>
      <c r="J397" s="5">
        <v>-3.5307240080846292E-3</v>
      </c>
      <c r="K397" s="5">
        <v>-3.539110525918559E-3</v>
      </c>
      <c r="L397" s="13">
        <v>1069346.5523077571</v>
      </c>
      <c r="M397" s="13">
        <v>-3784.5356391271048</v>
      </c>
    </row>
    <row r="398" spans="1:13" x14ac:dyDescent="0.3">
      <c r="A398">
        <v>397</v>
      </c>
      <c r="B398" t="s">
        <v>58</v>
      </c>
      <c r="C398" t="s">
        <v>57</v>
      </c>
      <c r="D398" s="11">
        <v>44161.041666666657</v>
      </c>
      <c r="E398" s="11">
        <v>44161.083333333343</v>
      </c>
      <c r="F398" s="11">
        <v>44165.125</v>
      </c>
      <c r="G398">
        <v>50</v>
      </c>
      <c r="H398" s="12">
        <v>1.3002</v>
      </c>
      <c r="I398" s="12">
        <v>1.2982100000000001</v>
      </c>
      <c r="J398" s="5">
        <v>-1.530533764036224E-3</v>
      </c>
      <c r="K398" s="5">
        <v>-1.5459160129210111E-3</v>
      </c>
      <c r="L398" s="13">
        <v>1069346.5523077571</v>
      </c>
      <c r="M398" s="13">
        <v>-1653.1199585744371</v>
      </c>
    </row>
    <row r="399" spans="1:13" x14ac:dyDescent="0.3">
      <c r="A399">
        <v>398</v>
      </c>
      <c r="B399" t="s">
        <v>60</v>
      </c>
      <c r="C399" t="s">
        <v>59</v>
      </c>
      <c r="D399" s="11">
        <v>44161.083333333343</v>
      </c>
      <c r="E399" s="11">
        <v>44161.125</v>
      </c>
      <c r="F399" s="11">
        <v>44165.166666666657</v>
      </c>
      <c r="G399">
        <v>50</v>
      </c>
      <c r="H399" s="12">
        <v>0.73648000000000002</v>
      </c>
      <c r="I399" s="12">
        <v>0.73906000000000005</v>
      </c>
      <c r="J399" s="5">
        <v>-3.5031501194873189E-3</v>
      </c>
      <c r="K399" s="5">
        <v>-3.5235172713448041E-3</v>
      </c>
      <c r="L399" s="13">
        <v>1069346.5523077571</v>
      </c>
      <c r="M399" s="13">
        <v>-3767.8610461094031</v>
      </c>
    </row>
    <row r="400" spans="1:13" x14ac:dyDescent="0.3">
      <c r="A400">
        <v>399</v>
      </c>
      <c r="B400" t="s">
        <v>60</v>
      </c>
      <c r="C400" t="s">
        <v>59</v>
      </c>
      <c r="D400" s="11">
        <v>44161.666666666657</v>
      </c>
      <c r="E400" s="11">
        <v>44161.708333333343</v>
      </c>
      <c r="F400" s="11">
        <v>44165.75</v>
      </c>
      <c r="G400">
        <v>50</v>
      </c>
      <c r="H400" s="12">
        <v>0.73548999999999998</v>
      </c>
      <c r="I400" s="12">
        <v>0.73507999999999996</v>
      </c>
      <c r="J400" s="5">
        <v>5.5745149492181234E-4</v>
      </c>
      <c r="K400" s="5">
        <v>5.3705692803443115E-4</v>
      </c>
      <c r="L400" s="13">
        <v>1069335.5884954371</v>
      </c>
      <c r="M400" s="13">
        <v>574.29408619524997</v>
      </c>
    </row>
    <row r="401" spans="1:13" x14ac:dyDescent="0.3">
      <c r="A401">
        <v>400</v>
      </c>
      <c r="B401" t="s">
        <v>61</v>
      </c>
      <c r="C401" t="s">
        <v>59</v>
      </c>
      <c r="D401" s="11">
        <v>44161.75</v>
      </c>
      <c r="E401" s="11">
        <v>44161.791666666657</v>
      </c>
      <c r="F401" s="11">
        <v>44165.833333333343</v>
      </c>
      <c r="G401">
        <v>50</v>
      </c>
      <c r="H401" s="12">
        <v>104.246</v>
      </c>
      <c r="I401" s="12">
        <v>104.288</v>
      </c>
      <c r="J401" s="5">
        <v>-4.0289315657204838E-4</v>
      </c>
      <c r="K401" s="5">
        <v>-4.1248585077614249E-4</v>
      </c>
      <c r="L401" s="13">
        <v>1069335.5884954371</v>
      </c>
      <c r="M401" s="13">
        <v>-441.08579998574743</v>
      </c>
    </row>
    <row r="402" spans="1:13" x14ac:dyDescent="0.3">
      <c r="A402">
        <v>401</v>
      </c>
      <c r="B402" t="s">
        <v>56</v>
      </c>
      <c r="C402" t="s">
        <v>59</v>
      </c>
      <c r="D402" s="11">
        <v>44162.25</v>
      </c>
      <c r="E402" s="11">
        <v>44162.291666666657</v>
      </c>
      <c r="F402" s="11">
        <v>44166.333333333343</v>
      </c>
      <c r="G402">
        <v>50</v>
      </c>
      <c r="H402" s="12">
        <v>1.1924399999999999</v>
      </c>
      <c r="I402" s="12">
        <v>1.1957199999999999</v>
      </c>
      <c r="J402" s="5">
        <v>-2.7506625071282991E-3</v>
      </c>
      <c r="K402" s="5">
        <v>-2.7590486733085678E-3</v>
      </c>
      <c r="L402" s="13">
        <v>1069978.7193951199</v>
      </c>
      <c r="M402" s="13">
        <v>-2952.1233662155059</v>
      </c>
    </row>
    <row r="403" spans="1:13" x14ac:dyDescent="0.3">
      <c r="A403">
        <v>402</v>
      </c>
      <c r="B403" t="s">
        <v>58</v>
      </c>
      <c r="C403" t="s">
        <v>59</v>
      </c>
      <c r="D403" s="11">
        <v>44162.291666666657</v>
      </c>
      <c r="E403" s="11">
        <v>44162.333333333343</v>
      </c>
      <c r="F403" s="11">
        <v>44166.375</v>
      </c>
      <c r="G403">
        <v>50</v>
      </c>
      <c r="H403" s="12">
        <v>1.3006200000000001</v>
      </c>
      <c r="I403" s="12">
        <v>1.2957700000000001</v>
      </c>
      <c r="J403" s="5">
        <v>3.7289907890081242E-3</v>
      </c>
      <c r="K403" s="5">
        <v>3.7136135074039658E-3</v>
      </c>
      <c r="L403" s="13">
        <v>1069978.7193951199</v>
      </c>
      <c r="M403" s="13">
        <v>3973.4874249805162</v>
      </c>
    </row>
    <row r="404" spans="1:13" x14ac:dyDescent="0.3">
      <c r="A404">
        <v>403</v>
      </c>
      <c r="B404" t="s">
        <v>61</v>
      </c>
      <c r="C404" t="s">
        <v>57</v>
      </c>
      <c r="D404" s="11">
        <v>44162.333333333343</v>
      </c>
      <c r="E404" s="11">
        <v>44162.375</v>
      </c>
      <c r="F404" s="11">
        <v>44166.416666666657</v>
      </c>
      <c r="G404">
        <v>50</v>
      </c>
      <c r="H404" s="12">
        <v>104.038</v>
      </c>
      <c r="I404" s="12">
        <v>104.23</v>
      </c>
      <c r="J404" s="5">
        <v>1.8454795363234129E-3</v>
      </c>
      <c r="K404" s="5">
        <v>1.835867663738396E-3</v>
      </c>
      <c r="L404" s="13">
        <v>1069978.7193951199</v>
      </c>
      <c r="M404" s="13">
        <v>1964.3393318257199</v>
      </c>
    </row>
    <row r="405" spans="1:13" x14ac:dyDescent="0.3">
      <c r="A405">
        <v>404</v>
      </c>
      <c r="B405" t="s">
        <v>56</v>
      </c>
      <c r="C405" t="s">
        <v>59</v>
      </c>
      <c r="D405" s="11">
        <v>44162.958333333343</v>
      </c>
      <c r="E405" s="11">
        <v>44165</v>
      </c>
      <c r="F405" s="11">
        <v>44167.041666666657</v>
      </c>
      <c r="G405">
        <v>50</v>
      </c>
      <c r="H405" s="12">
        <v>1.196</v>
      </c>
      <c r="I405" s="12">
        <v>1.20706</v>
      </c>
      <c r="J405" s="5">
        <v>-9.2474916387961237E-3</v>
      </c>
      <c r="K405" s="5">
        <v>-9.2558528428095012E-3</v>
      </c>
      <c r="L405" s="13">
        <v>1069600.2658312069</v>
      </c>
      <c r="M405" s="13">
        <v>-9900.0626611635762</v>
      </c>
    </row>
    <row r="406" spans="1:13" x14ac:dyDescent="0.3">
      <c r="A406">
        <v>405</v>
      </c>
      <c r="B406" t="s">
        <v>60</v>
      </c>
      <c r="C406" t="s">
        <v>59</v>
      </c>
      <c r="D406" s="11">
        <v>44165.125</v>
      </c>
      <c r="E406" s="11">
        <v>44165.166666666657</v>
      </c>
      <c r="F406" s="11">
        <v>44167.208333333343</v>
      </c>
      <c r="G406">
        <v>50</v>
      </c>
      <c r="H406" s="12">
        <v>0.74028000000000005</v>
      </c>
      <c r="I406" s="12">
        <v>0.73824000000000001</v>
      </c>
      <c r="J406" s="5">
        <v>2.7557140541417668E-3</v>
      </c>
      <c r="K406" s="5">
        <v>2.7354514508024898E-3</v>
      </c>
      <c r="L406" s="13">
        <v>1069058.1677307391</v>
      </c>
      <c r="M406" s="13">
        <v>2924.3567159113009</v>
      </c>
    </row>
    <row r="407" spans="1:13" x14ac:dyDescent="0.3">
      <c r="A407">
        <v>406</v>
      </c>
      <c r="B407" t="s">
        <v>58</v>
      </c>
      <c r="C407" t="s">
        <v>57</v>
      </c>
      <c r="D407" s="11">
        <v>44165.5</v>
      </c>
      <c r="E407" s="11">
        <v>44165.541666666657</v>
      </c>
      <c r="F407" s="11">
        <v>44167.583333333343</v>
      </c>
      <c r="G407">
        <v>50</v>
      </c>
      <c r="H407" s="12">
        <v>1.2960400000000001</v>
      </c>
      <c r="I407" s="12">
        <v>1.2952900000000001</v>
      </c>
      <c r="J407" s="5">
        <v>-5.7868584302955828E-4</v>
      </c>
      <c r="K407" s="5">
        <v>-5.9411746551034589E-4</v>
      </c>
      <c r="L407" s="13">
        <v>1069058.1677307391</v>
      </c>
      <c r="M407" s="13">
        <v>-635.14612909532082</v>
      </c>
    </row>
    <row r="408" spans="1:13" x14ac:dyDescent="0.3">
      <c r="A408">
        <v>407</v>
      </c>
      <c r="B408" t="s">
        <v>60</v>
      </c>
      <c r="C408" t="s">
        <v>59</v>
      </c>
      <c r="D408" s="11">
        <v>44165.75</v>
      </c>
      <c r="E408" s="11">
        <v>44165.791666666657</v>
      </c>
      <c r="F408" s="11">
        <v>44167.833333333343</v>
      </c>
      <c r="G408">
        <v>50</v>
      </c>
      <c r="H408" s="12">
        <v>0.73507999999999996</v>
      </c>
      <c r="I408" s="12">
        <v>0.73963000000000001</v>
      </c>
      <c r="J408" s="5">
        <v>-6.1898024704793997E-3</v>
      </c>
      <c r="K408" s="5">
        <v>-6.2102084126897713E-3</v>
      </c>
      <c r="L408" s="13">
        <v>1069115.5971393581</v>
      </c>
      <c r="M408" s="13">
        <v>-6639.4306754926911</v>
      </c>
    </row>
    <row r="409" spans="1:13" x14ac:dyDescent="0.3">
      <c r="A409">
        <v>408</v>
      </c>
      <c r="B409" t="s">
        <v>61</v>
      </c>
      <c r="C409" t="s">
        <v>59</v>
      </c>
      <c r="D409" s="11">
        <v>44166.708333333343</v>
      </c>
      <c r="E409" s="11">
        <v>44166.75</v>
      </c>
      <c r="F409" s="11">
        <v>44168.791666666657</v>
      </c>
      <c r="G409">
        <v>50</v>
      </c>
      <c r="H409" s="12">
        <v>104.47499999999999</v>
      </c>
      <c r="I409" s="12">
        <v>103.88200000000001</v>
      </c>
      <c r="J409" s="5">
        <v>5.6759990428331131E-3</v>
      </c>
      <c r="K409" s="5">
        <v>5.6664273749699881E-3</v>
      </c>
      <c r="L409" s="13">
        <v>1069370.0588984189</v>
      </c>
      <c r="M409" s="13">
        <v>6059.5077757152694</v>
      </c>
    </row>
    <row r="410" spans="1:13" x14ac:dyDescent="0.3">
      <c r="A410">
        <v>409</v>
      </c>
      <c r="B410" t="s">
        <v>56</v>
      </c>
      <c r="C410" t="s">
        <v>59</v>
      </c>
      <c r="D410" s="11">
        <v>44166.833333333343</v>
      </c>
      <c r="E410" s="11">
        <v>44166.875</v>
      </c>
      <c r="F410" s="11">
        <v>44168.916666666657</v>
      </c>
      <c r="G410">
        <v>50</v>
      </c>
      <c r="H410" s="12">
        <v>1.20434</v>
      </c>
      <c r="I410" s="12">
        <v>1.21455</v>
      </c>
      <c r="J410" s="5">
        <v>-8.4776724180879448E-3</v>
      </c>
      <c r="K410" s="5">
        <v>-8.4859757211418994E-3</v>
      </c>
      <c r="L410" s="13">
        <v>1069370.0588984189</v>
      </c>
      <c r="M410" s="13">
        <v>-9074.6483567280666</v>
      </c>
    </row>
    <row r="411" spans="1:13" x14ac:dyDescent="0.3">
      <c r="A411">
        <v>410</v>
      </c>
      <c r="B411" t="s">
        <v>58</v>
      </c>
      <c r="C411" t="s">
        <v>57</v>
      </c>
      <c r="D411" s="11">
        <v>44166.916666666657</v>
      </c>
      <c r="E411" s="11">
        <v>44166.958333333343</v>
      </c>
      <c r="F411" s="11">
        <v>44169</v>
      </c>
      <c r="G411">
        <v>50</v>
      </c>
      <c r="H411" s="12">
        <v>1.2936700000000001</v>
      </c>
      <c r="I411" s="12">
        <v>1.28617</v>
      </c>
      <c r="J411" s="5">
        <v>-5.79745993955183E-3</v>
      </c>
      <c r="K411" s="5">
        <v>-5.8129198327239676E-3</v>
      </c>
      <c r="L411" s="13">
        <v>1069370.0588984189</v>
      </c>
      <c r="M411" s="13">
        <v>-6216.1624238918184</v>
      </c>
    </row>
    <row r="412" spans="1:13" x14ac:dyDescent="0.3">
      <c r="A412">
        <v>411</v>
      </c>
      <c r="B412" t="s">
        <v>56</v>
      </c>
      <c r="C412" t="s">
        <v>59</v>
      </c>
      <c r="D412" s="11">
        <v>44167</v>
      </c>
      <c r="E412" s="11">
        <v>44167.041666666657</v>
      </c>
      <c r="F412" s="11">
        <v>44169.083333333343</v>
      </c>
      <c r="G412">
        <v>50</v>
      </c>
      <c r="H412" s="12">
        <v>1.2071400000000001</v>
      </c>
      <c r="I412" s="12">
        <v>1.21496</v>
      </c>
      <c r="J412" s="5">
        <v>-6.4781218417087061E-3</v>
      </c>
      <c r="K412" s="5">
        <v>-6.4864058849845481E-3</v>
      </c>
      <c r="L412" s="13">
        <v>1068380.052632303</v>
      </c>
      <c r="M412" s="13">
        <v>-6929.9466607942686</v>
      </c>
    </row>
    <row r="413" spans="1:13" x14ac:dyDescent="0.3">
      <c r="A413">
        <v>412</v>
      </c>
      <c r="B413" t="s">
        <v>61</v>
      </c>
      <c r="C413" t="s">
        <v>59</v>
      </c>
      <c r="D413" s="11">
        <v>44167.125</v>
      </c>
      <c r="E413" s="11">
        <v>44167.166666666657</v>
      </c>
      <c r="F413" s="11">
        <v>44169.208333333343</v>
      </c>
      <c r="G413">
        <v>50</v>
      </c>
      <c r="H413" s="12">
        <v>104.431</v>
      </c>
      <c r="I413" s="12">
        <v>103.85299999999999</v>
      </c>
      <c r="J413" s="5">
        <v>5.5347550056975559E-3</v>
      </c>
      <c r="K413" s="5">
        <v>5.5251793049956571E-3</v>
      </c>
      <c r="L413" s="13">
        <v>1068380.052632303</v>
      </c>
      <c r="M413" s="13">
        <v>5902.9913566741689</v>
      </c>
    </row>
    <row r="414" spans="1:13" x14ac:dyDescent="0.3">
      <c r="A414">
        <v>413</v>
      </c>
      <c r="B414" t="s">
        <v>60</v>
      </c>
      <c r="C414" t="s">
        <v>59</v>
      </c>
      <c r="D414" s="11">
        <v>44167.541666666657</v>
      </c>
      <c r="E414" s="11">
        <v>44167.583333333343</v>
      </c>
      <c r="F414" s="11">
        <v>44169.625</v>
      </c>
      <c r="G414">
        <v>50</v>
      </c>
      <c r="H414" s="12">
        <v>0.73685</v>
      </c>
      <c r="I414" s="12">
        <v>0.74209000000000003</v>
      </c>
      <c r="J414" s="5">
        <v>-7.1113523783674637E-3</v>
      </c>
      <c r="K414" s="5">
        <v>-7.1317093031146982E-3</v>
      </c>
      <c r="L414" s="13">
        <v>2137217.9473819681</v>
      </c>
      <c r="M414" s="13">
        <v>-15242.01711812768</v>
      </c>
    </row>
    <row r="415" spans="1:13" x14ac:dyDescent="0.3">
      <c r="A415">
        <v>414</v>
      </c>
      <c r="B415" t="s">
        <v>58</v>
      </c>
      <c r="C415" t="s">
        <v>59</v>
      </c>
      <c r="D415" s="11">
        <v>44167.75</v>
      </c>
      <c r="E415" s="11">
        <v>44167.791666666657</v>
      </c>
      <c r="F415" s="11">
        <v>44169.833333333343</v>
      </c>
      <c r="G415">
        <v>50</v>
      </c>
      <c r="H415" s="12">
        <v>1.2935000000000001</v>
      </c>
      <c r="I415" s="12">
        <v>1.2785599999999999</v>
      </c>
      <c r="J415" s="5">
        <v>1.155005798221875E-2</v>
      </c>
      <c r="K415" s="5">
        <v>1.1534596057209089E-2</v>
      </c>
      <c r="L415" s="13">
        <v>2134885.910428653</v>
      </c>
      <c r="M415" s="13">
        <v>24625.046605021569</v>
      </c>
    </row>
    <row r="416" spans="1:13" x14ac:dyDescent="0.3">
      <c r="A416">
        <v>415</v>
      </c>
      <c r="B416" t="s">
        <v>60</v>
      </c>
      <c r="C416" t="s">
        <v>59</v>
      </c>
      <c r="D416" s="11">
        <v>44168</v>
      </c>
      <c r="E416" s="11">
        <v>44168.041666666657</v>
      </c>
      <c r="F416" s="11">
        <v>44172.083333333343</v>
      </c>
      <c r="G416">
        <v>50</v>
      </c>
      <c r="H416" s="12">
        <v>0.74131000000000002</v>
      </c>
      <c r="I416" s="12">
        <v>0.74319000000000002</v>
      </c>
      <c r="J416" s="5">
        <v>-2.536051044772059E-3</v>
      </c>
      <c r="K416" s="5">
        <v>-2.556285494597368E-3</v>
      </c>
      <c r="L416" s="13">
        <v>1062476.166463865</v>
      </c>
      <c r="M416" s="13">
        <v>-2715.992412686996</v>
      </c>
    </row>
    <row r="417" spans="1:13" x14ac:dyDescent="0.3">
      <c r="A417">
        <v>416</v>
      </c>
      <c r="B417" t="s">
        <v>61</v>
      </c>
      <c r="C417" t="s">
        <v>57</v>
      </c>
      <c r="D417" s="11">
        <v>44168.75</v>
      </c>
      <c r="E417" s="11">
        <v>44168.791666666657</v>
      </c>
      <c r="F417" s="11">
        <v>44172.833333333343</v>
      </c>
      <c r="G417">
        <v>50</v>
      </c>
      <c r="H417" s="12">
        <v>103.773</v>
      </c>
      <c r="I417" s="12">
        <v>104.005</v>
      </c>
      <c r="J417" s="5">
        <v>2.2356489645669608E-3</v>
      </c>
      <c r="K417" s="5">
        <v>2.2260125466162409E-3</v>
      </c>
      <c r="L417" s="13">
        <v>1075429.566674134</v>
      </c>
      <c r="M417" s="13">
        <v>2393.919708418689</v>
      </c>
    </row>
    <row r="418" spans="1:13" x14ac:dyDescent="0.3">
      <c r="A418">
        <v>417</v>
      </c>
      <c r="B418" t="s">
        <v>58</v>
      </c>
      <c r="C418" t="s">
        <v>57</v>
      </c>
      <c r="D418" s="11">
        <v>44169.25</v>
      </c>
      <c r="E418" s="11">
        <v>44169.291666666657</v>
      </c>
      <c r="F418" s="11">
        <v>44173.333333333343</v>
      </c>
      <c r="G418">
        <v>50</v>
      </c>
      <c r="H418" s="12">
        <v>1.2861199999999999</v>
      </c>
      <c r="I418" s="12">
        <v>1.2793099999999999</v>
      </c>
      <c r="J418" s="5">
        <v>-5.2949958013248644E-3</v>
      </c>
      <c r="K418" s="5">
        <v>-5.310546449786905E-3</v>
      </c>
      <c r="L418" s="13">
        <v>1066919.2047925319</v>
      </c>
      <c r="M418" s="13">
        <v>-5665.9239952204498</v>
      </c>
    </row>
    <row r="419" spans="1:13" x14ac:dyDescent="0.3">
      <c r="A419">
        <v>418</v>
      </c>
      <c r="B419" t="s">
        <v>61</v>
      </c>
      <c r="C419" t="s">
        <v>57</v>
      </c>
      <c r="D419" s="11">
        <v>44169.375</v>
      </c>
      <c r="E419" s="11">
        <v>44169.416666666657</v>
      </c>
      <c r="F419" s="11">
        <v>44173.458333333343</v>
      </c>
      <c r="G419">
        <v>50</v>
      </c>
      <c r="H419" s="12">
        <v>103.895</v>
      </c>
      <c r="I419" s="12">
        <v>104.003</v>
      </c>
      <c r="J419" s="5">
        <v>1.0395110448049309E-3</v>
      </c>
      <c r="K419" s="5">
        <v>1.029885942538219E-3</v>
      </c>
      <c r="L419" s="13">
        <v>1066919.2047925319</v>
      </c>
      <c r="M419" s="13">
        <v>1098.8050908398841</v>
      </c>
    </row>
    <row r="420" spans="1:13" x14ac:dyDescent="0.3">
      <c r="A420">
        <v>419</v>
      </c>
      <c r="B420" t="s">
        <v>56</v>
      </c>
      <c r="C420" t="s">
        <v>59</v>
      </c>
      <c r="D420" s="11">
        <v>44169.458333333343</v>
      </c>
      <c r="E420" s="11">
        <v>44169.5</v>
      </c>
      <c r="F420" s="11">
        <v>44173.541666666657</v>
      </c>
      <c r="G420">
        <v>50</v>
      </c>
      <c r="H420" s="12">
        <v>1.21668</v>
      </c>
      <c r="I420" s="12">
        <v>1.2107600000000001</v>
      </c>
      <c r="J420" s="5">
        <v>4.8657001019166701E-3</v>
      </c>
      <c r="K420" s="5">
        <v>4.8574810139066756E-3</v>
      </c>
      <c r="L420" s="13">
        <v>1066919.2047925319</v>
      </c>
      <c r="M420" s="13">
        <v>5182.5397806521332</v>
      </c>
    </row>
    <row r="421" spans="1:13" x14ac:dyDescent="0.3">
      <c r="A421">
        <v>420</v>
      </c>
      <c r="B421" t="s">
        <v>56</v>
      </c>
      <c r="C421" t="s">
        <v>59</v>
      </c>
      <c r="D421" s="11">
        <v>44169.541666666657</v>
      </c>
      <c r="E421" s="11">
        <v>44169.583333333343</v>
      </c>
      <c r="F421" s="11">
        <v>44173.625</v>
      </c>
      <c r="G421">
        <v>50</v>
      </c>
      <c r="H421" s="12">
        <v>1.21685</v>
      </c>
      <c r="I421" s="12">
        <v>1.2118100000000001</v>
      </c>
      <c r="J421" s="5">
        <v>4.1418416403007363E-3</v>
      </c>
      <c r="K421" s="5">
        <v>4.1336237005382354E-3</v>
      </c>
      <c r="L421" s="13">
        <v>1058424.842599107</v>
      </c>
      <c r="M421" s="13">
        <v>4375.1300146061176</v>
      </c>
    </row>
    <row r="422" spans="1:13" x14ac:dyDescent="0.3">
      <c r="A422">
        <v>421</v>
      </c>
      <c r="B422" t="s">
        <v>58</v>
      </c>
      <c r="C422" t="s">
        <v>57</v>
      </c>
      <c r="D422" s="11">
        <v>44169.875</v>
      </c>
      <c r="E422" s="11">
        <v>44169.916666666657</v>
      </c>
      <c r="F422" s="11">
        <v>44173.958333333343</v>
      </c>
      <c r="G422">
        <v>50</v>
      </c>
      <c r="H422" s="12">
        <v>1.2779799999999999</v>
      </c>
      <c r="I422" s="12">
        <v>1.2816099999999999</v>
      </c>
      <c r="J422" s="5">
        <v>2.840420037872438E-3</v>
      </c>
      <c r="K422" s="5">
        <v>2.8247703406940779E-3</v>
      </c>
      <c r="L422" s="13">
        <v>1067857.507741221</v>
      </c>
      <c r="M422" s="13">
        <v>3016.4522159548992</v>
      </c>
    </row>
    <row r="423" spans="1:13" x14ac:dyDescent="0.3">
      <c r="A423">
        <v>422</v>
      </c>
      <c r="B423" t="s">
        <v>60</v>
      </c>
      <c r="C423" t="s">
        <v>59</v>
      </c>
      <c r="D423" s="11">
        <v>44169.958333333343</v>
      </c>
      <c r="E423" s="11">
        <v>44172</v>
      </c>
      <c r="F423" s="11">
        <v>44174.041666666657</v>
      </c>
      <c r="G423">
        <v>50</v>
      </c>
      <c r="H423" s="12">
        <v>0.74290999999999996</v>
      </c>
      <c r="I423" s="12">
        <v>0.74092999999999998</v>
      </c>
      <c r="J423" s="5">
        <v>2.6651949765112981E-3</v>
      </c>
      <c r="K423" s="5">
        <v>2.6450041054771221E-3</v>
      </c>
      <c r="L423" s="13">
        <v>1067857.507741221</v>
      </c>
      <c r="M423" s="13">
        <v>2824.487492040098</v>
      </c>
    </row>
    <row r="424" spans="1:13" x14ac:dyDescent="0.3">
      <c r="A424">
        <v>423</v>
      </c>
      <c r="B424" t="s">
        <v>60</v>
      </c>
      <c r="C424" t="s">
        <v>59</v>
      </c>
      <c r="D424" s="11">
        <v>44172.416666666657</v>
      </c>
      <c r="E424" s="11">
        <v>44172.458333333343</v>
      </c>
      <c r="F424" s="11">
        <v>44174.5</v>
      </c>
      <c r="G424">
        <v>50</v>
      </c>
      <c r="H424" s="12">
        <v>0.73958000000000002</v>
      </c>
      <c r="I424" s="12">
        <v>0.74787000000000003</v>
      </c>
      <c r="J424" s="5">
        <v>-1.120906460423488E-2</v>
      </c>
      <c r="K424" s="5">
        <v>-1.1229346385786571E-2</v>
      </c>
      <c r="L424" s="13">
        <v>1067585.9084999531</v>
      </c>
      <c r="M424" s="13">
        <v>-11988.29196313061</v>
      </c>
    </row>
    <row r="425" spans="1:13" x14ac:dyDescent="0.3">
      <c r="A425">
        <v>424</v>
      </c>
      <c r="B425" t="s">
        <v>58</v>
      </c>
      <c r="C425" t="s">
        <v>57</v>
      </c>
      <c r="D425" s="11">
        <v>44173.5</v>
      </c>
      <c r="E425" s="11">
        <v>44173.541666666657</v>
      </c>
      <c r="F425" s="11">
        <v>44175.583333333343</v>
      </c>
      <c r="G425">
        <v>50</v>
      </c>
      <c r="H425" s="12">
        <v>1.2789600000000001</v>
      </c>
      <c r="I425" s="12">
        <v>1.2766999999999999</v>
      </c>
      <c r="J425" s="5">
        <v>-1.7670607368488469E-3</v>
      </c>
      <c r="K425" s="5">
        <v>-1.7826984424846759E-3</v>
      </c>
      <c r="L425" s="13">
        <v>4271547.3702336876</v>
      </c>
      <c r="M425" s="13">
        <v>-7614.8808439151071</v>
      </c>
    </row>
    <row r="426" spans="1:13" x14ac:dyDescent="0.3">
      <c r="A426">
        <v>425</v>
      </c>
      <c r="B426" t="s">
        <v>60</v>
      </c>
      <c r="C426" t="s">
        <v>57</v>
      </c>
      <c r="D426" s="11">
        <v>44174.166666666657</v>
      </c>
      <c r="E426" s="11">
        <v>44174.208333333343</v>
      </c>
      <c r="F426" s="11">
        <v>44176.25</v>
      </c>
      <c r="G426">
        <v>50</v>
      </c>
      <c r="H426" s="12">
        <v>0.74238000000000004</v>
      </c>
      <c r="I426" s="12">
        <v>0.75592999999999999</v>
      </c>
      <c r="J426" s="5">
        <v>1.825210808480815E-2</v>
      </c>
      <c r="K426" s="5">
        <v>1.8231902799105412E-2</v>
      </c>
      <c r="L426" s="13">
        <v>4275633.7981227273</v>
      </c>
      <c r="M426" s="13">
        <v>77952.939811943434</v>
      </c>
    </row>
    <row r="427" spans="1:13" x14ac:dyDescent="0.3">
      <c r="A427">
        <v>426</v>
      </c>
      <c r="B427" t="s">
        <v>56</v>
      </c>
      <c r="C427" t="s">
        <v>57</v>
      </c>
      <c r="D427" s="11">
        <v>44174.166666666657</v>
      </c>
      <c r="E427" s="11">
        <v>44174.208333333343</v>
      </c>
      <c r="F427" s="11">
        <v>44176.25</v>
      </c>
      <c r="G427">
        <v>50</v>
      </c>
      <c r="H427" s="12">
        <v>1.21193</v>
      </c>
      <c r="I427" s="12">
        <v>1.21553</v>
      </c>
      <c r="J427" s="5">
        <v>2.97046859142025E-3</v>
      </c>
      <c r="K427" s="5">
        <v>2.9622172897774161E-3</v>
      </c>
      <c r="L427" s="13">
        <v>1074317.418450451</v>
      </c>
      <c r="M427" s="13">
        <v>3182.3616316429629</v>
      </c>
    </row>
    <row r="428" spans="1:13" x14ac:dyDescent="0.3">
      <c r="A428">
        <v>427</v>
      </c>
      <c r="B428" t="s">
        <v>58</v>
      </c>
      <c r="C428" t="s">
        <v>57</v>
      </c>
      <c r="D428" s="11">
        <v>44174.5</v>
      </c>
      <c r="E428" s="11">
        <v>44174.541666666657</v>
      </c>
      <c r="F428" s="11">
        <v>44176.583333333343</v>
      </c>
      <c r="G428">
        <v>50</v>
      </c>
      <c r="H428" s="12">
        <v>1.27858</v>
      </c>
      <c r="I428" s="12">
        <v>1.27667</v>
      </c>
      <c r="J428" s="5">
        <v>-1.4938447340018259E-3</v>
      </c>
      <c r="K428" s="5">
        <v>-1.509487087237447E-3</v>
      </c>
      <c r="L428" s="13">
        <v>1055597.6165368219</v>
      </c>
      <c r="M428" s="13">
        <v>-1593.410971480959</v>
      </c>
    </row>
    <row r="429" spans="1:13" x14ac:dyDescent="0.3">
      <c r="A429">
        <v>428</v>
      </c>
      <c r="B429" t="s">
        <v>58</v>
      </c>
      <c r="C429" t="s">
        <v>57</v>
      </c>
      <c r="D429" s="11">
        <v>44175.75</v>
      </c>
      <c r="E429" s="11">
        <v>44175.791666666657</v>
      </c>
      <c r="F429" s="11">
        <v>44179.833333333343</v>
      </c>
      <c r="G429">
        <v>50</v>
      </c>
      <c r="H429" s="12">
        <v>1.2727299999999999</v>
      </c>
      <c r="I429" s="12">
        <v>1.2763500000000001</v>
      </c>
      <c r="J429" s="5">
        <v>2.844279619400814E-3</v>
      </c>
      <c r="K429" s="5">
        <v>2.8285653673599249E-3</v>
      </c>
      <c r="L429" s="13">
        <v>4263932.4893897735</v>
      </c>
      <c r="M429" s="13">
        <v>12060.811768248701</v>
      </c>
    </row>
    <row r="430" spans="1:13" x14ac:dyDescent="0.3">
      <c r="A430">
        <v>429</v>
      </c>
      <c r="B430" t="s">
        <v>56</v>
      </c>
      <c r="C430" t="s">
        <v>59</v>
      </c>
      <c r="D430" s="11">
        <v>44176.208333333343</v>
      </c>
      <c r="E430" s="11">
        <v>44176.25</v>
      </c>
      <c r="F430" s="11">
        <v>44180.291666666657</v>
      </c>
      <c r="G430">
        <v>50</v>
      </c>
      <c r="H430" s="12">
        <v>1.2157800000000001</v>
      </c>
      <c r="I430" s="12">
        <v>1.2154799999999999</v>
      </c>
      <c r="J430" s="5">
        <v>2.4675516952099569E-4</v>
      </c>
      <c r="K430" s="5">
        <v>2.3852999720363571E-4</v>
      </c>
      <c r="L430" s="13">
        <v>4300246.6495773438</v>
      </c>
      <c r="M430" s="13">
        <v>1025.737821298628</v>
      </c>
    </row>
    <row r="431" spans="1:13" x14ac:dyDescent="0.3">
      <c r="A431">
        <v>430</v>
      </c>
      <c r="B431" t="s">
        <v>60</v>
      </c>
      <c r="C431" t="s">
        <v>59</v>
      </c>
      <c r="D431" s="11">
        <v>44176.375</v>
      </c>
      <c r="E431" s="11">
        <v>44176.416666666657</v>
      </c>
      <c r="F431" s="11">
        <v>44180.458333333343</v>
      </c>
      <c r="G431">
        <v>50</v>
      </c>
      <c r="H431" s="12">
        <v>0.75560000000000005</v>
      </c>
      <c r="I431" s="12">
        <v>0.75270999999999999</v>
      </c>
      <c r="J431" s="5">
        <v>3.8247750132346381E-3</v>
      </c>
      <c r="K431" s="5">
        <v>3.804923239809545E-3</v>
      </c>
      <c r="L431" s="13">
        <v>1130839.8684394211</v>
      </c>
      <c r="M431" s="13">
        <v>4302.7588959283221</v>
      </c>
    </row>
    <row r="432" spans="1:13" x14ac:dyDescent="0.3">
      <c r="A432">
        <v>431</v>
      </c>
      <c r="B432" t="s">
        <v>58</v>
      </c>
      <c r="C432" t="s">
        <v>57</v>
      </c>
      <c r="D432" s="11">
        <v>44176.541666666657</v>
      </c>
      <c r="E432" s="11">
        <v>44176.583333333343</v>
      </c>
      <c r="F432" s="11">
        <v>44180.625</v>
      </c>
      <c r="G432">
        <v>50</v>
      </c>
      <c r="H432" s="12">
        <v>1.27729</v>
      </c>
      <c r="I432" s="12">
        <v>1.2738700000000001</v>
      </c>
      <c r="J432" s="5">
        <v>-2.6775438623961589E-3</v>
      </c>
      <c r="K432" s="5">
        <v>-2.693202013638242E-3</v>
      </c>
      <c r="L432" s="13">
        <v>1054004.205565341</v>
      </c>
      <c r="M432" s="13">
        <v>-2838.6462488117509</v>
      </c>
    </row>
    <row r="433" spans="1:13" x14ac:dyDescent="0.3">
      <c r="A433">
        <v>432</v>
      </c>
      <c r="B433" t="s">
        <v>58</v>
      </c>
      <c r="C433" t="s">
        <v>59</v>
      </c>
      <c r="D433" s="11">
        <v>44180.083333333343</v>
      </c>
      <c r="E433" s="11">
        <v>44180.125</v>
      </c>
      <c r="F433" s="11">
        <v>44182.166666666657</v>
      </c>
      <c r="G433">
        <v>50</v>
      </c>
      <c r="H433" s="12">
        <v>1.2754399999999999</v>
      </c>
      <c r="I433" s="12">
        <v>1.2728999999999999</v>
      </c>
      <c r="J433" s="5">
        <v>1.9914696104875729E-3</v>
      </c>
      <c r="K433" s="5">
        <v>1.975788747412869E-3</v>
      </c>
      <c r="L433" s="13">
        <v>4275993.3011580203</v>
      </c>
      <c r="M433" s="13">
        <v>8448.4594484408244</v>
      </c>
    </row>
    <row r="434" spans="1:13" x14ac:dyDescent="0.3">
      <c r="A434">
        <v>433</v>
      </c>
      <c r="B434" t="s">
        <v>60</v>
      </c>
      <c r="C434" t="s">
        <v>59</v>
      </c>
      <c r="D434" s="11">
        <v>44180.25</v>
      </c>
      <c r="E434" s="11">
        <v>44180.291666666657</v>
      </c>
      <c r="F434" s="11">
        <v>44182.333333333343</v>
      </c>
      <c r="G434">
        <v>50</v>
      </c>
      <c r="H434" s="12">
        <v>0.75095000000000001</v>
      </c>
      <c r="I434" s="12">
        <v>0.75988999999999995</v>
      </c>
      <c r="J434" s="5">
        <v>-1.1904920434116621E-2</v>
      </c>
      <c r="K434" s="5">
        <v>-1.192489513283158E-2</v>
      </c>
      <c r="L434" s="13">
        <v>4301272.3873986416</v>
      </c>
      <c r="M434" s="13">
        <v>-51292.222157472926</v>
      </c>
    </row>
    <row r="435" spans="1:13" x14ac:dyDescent="0.3">
      <c r="A435">
        <v>434</v>
      </c>
      <c r="B435" t="s">
        <v>61</v>
      </c>
      <c r="C435" t="s">
        <v>59</v>
      </c>
      <c r="D435" s="11">
        <v>44180.5</v>
      </c>
      <c r="E435" s="11">
        <v>44180.541666666657</v>
      </c>
      <c r="F435" s="11">
        <v>44182.583333333343</v>
      </c>
      <c r="G435">
        <v>50</v>
      </c>
      <c r="H435" s="12">
        <v>103.979</v>
      </c>
      <c r="I435" s="12">
        <v>103.012</v>
      </c>
      <c r="J435" s="5">
        <v>9.2999547985650466E-3</v>
      </c>
      <c r="K435" s="5">
        <v>9.2903374719894884E-3</v>
      </c>
      <c r="L435" s="13">
        <v>1135142.6273353491</v>
      </c>
      <c r="M435" s="13">
        <v>10545.858086786189</v>
      </c>
    </row>
    <row r="436" spans="1:13" x14ac:dyDescent="0.3">
      <c r="A436">
        <v>435</v>
      </c>
      <c r="B436" t="s">
        <v>60</v>
      </c>
      <c r="C436" t="s">
        <v>59</v>
      </c>
      <c r="D436" s="11">
        <v>44180.583333333343</v>
      </c>
      <c r="E436" s="11">
        <v>44180.625</v>
      </c>
      <c r="F436" s="11">
        <v>44182.666666666657</v>
      </c>
      <c r="G436">
        <v>50</v>
      </c>
      <c r="H436" s="12">
        <v>0.75238000000000005</v>
      </c>
      <c r="I436" s="12">
        <v>0.76297000000000004</v>
      </c>
      <c r="J436" s="5">
        <v>-1.407533427257501E-2</v>
      </c>
      <c r="K436" s="5">
        <v>-1.409527100667214E-2</v>
      </c>
      <c r="L436" s="13">
        <v>1051165.559316529</v>
      </c>
      <c r="M436" s="13">
        <v>-14816.46343144658</v>
      </c>
    </row>
    <row r="437" spans="1:13" x14ac:dyDescent="0.3">
      <c r="A437">
        <v>436</v>
      </c>
      <c r="B437" t="s">
        <v>56</v>
      </c>
      <c r="C437" t="s">
        <v>59</v>
      </c>
      <c r="D437" s="11">
        <v>44182.25</v>
      </c>
      <c r="E437" s="11">
        <v>44182.291666666657</v>
      </c>
      <c r="F437" s="11">
        <v>44186.333333333343</v>
      </c>
      <c r="G437">
        <v>50</v>
      </c>
      <c r="H437" s="12">
        <v>1.22254</v>
      </c>
      <c r="I437" s="12">
        <v>1.2198899999999999</v>
      </c>
      <c r="J437" s="5">
        <v>2.1676182374401609E-3</v>
      </c>
      <c r="K437" s="5">
        <v>2.159438545978123E-3</v>
      </c>
      <c r="L437" s="13">
        <v>4284441.7606064603</v>
      </c>
      <c r="M437" s="13">
        <v>9251.988685851964</v>
      </c>
    </row>
    <row r="438" spans="1:13" x14ac:dyDescent="0.3">
      <c r="A438">
        <v>437</v>
      </c>
      <c r="B438" t="s">
        <v>58</v>
      </c>
      <c r="C438" t="s">
        <v>57</v>
      </c>
      <c r="D438" s="11">
        <v>44182.416666666657</v>
      </c>
      <c r="E438" s="11">
        <v>44182.458333333343</v>
      </c>
      <c r="F438" s="11">
        <v>44186.5</v>
      </c>
      <c r="G438">
        <v>50</v>
      </c>
      <c r="H438" s="12">
        <v>1.2703100000000001</v>
      </c>
      <c r="I438" s="12">
        <v>1.2928200000000001</v>
      </c>
      <c r="J438" s="5">
        <v>1.7720084073966191E-2</v>
      </c>
      <c r="K438" s="5">
        <v>1.7704339885539749E-2</v>
      </c>
      <c r="L438" s="13">
        <v>4249980.1652411688</v>
      </c>
      <c r="M438" s="13">
        <v>75243.093352232027</v>
      </c>
    </row>
    <row r="439" spans="1:13" x14ac:dyDescent="0.3">
      <c r="A439">
        <v>438</v>
      </c>
      <c r="B439" t="s">
        <v>61</v>
      </c>
      <c r="C439" t="s">
        <v>57</v>
      </c>
      <c r="D439" s="11">
        <v>44182.541666666657</v>
      </c>
      <c r="E439" s="11">
        <v>44182.583333333343</v>
      </c>
      <c r="F439" s="11">
        <v>44186.625</v>
      </c>
      <c r="G439">
        <v>50</v>
      </c>
      <c r="H439" s="12">
        <v>103.044</v>
      </c>
      <c r="I439" s="12">
        <v>103.533</v>
      </c>
      <c r="J439" s="5">
        <v>4.7455455921743273E-3</v>
      </c>
      <c r="K439" s="5">
        <v>4.7358409999612924E-3</v>
      </c>
      <c r="L439" s="13">
        <v>1145688.4854221339</v>
      </c>
      <c r="M439" s="13">
        <v>5425.7985024456993</v>
      </c>
    </row>
    <row r="440" spans="1:13" x14ac:dyDescent="0.3">
      <c r="A440">
        <v>439</v>
      </c>
      <c r="B440" t="s">
        <v>61</v>
      </c>
      <c r="C440" t="s">
        <v>57</v>
      </c>
      <c r="D440" s="11">
        <v>44182.625</v>
      </c>
      <c r="E440" s="11">
        <v>44182.666666666657</v>
      </c>
      <c r="F440" s="11">
        <v>44186.708333333343</v>
      </c>
      <c r="G440">
        <v>50</v>
      </c>
      <c r="H440" s="12">
        <v>103.056</v>
      </c>
      <c r="I440" s="12">
        <v>103.502</v>
      </c>
      <c r="J440" s="5">
        <v>4.3277441391087468E-3</v>
      </c>
      <c r="K440" s="5">
        <v>4.3180406769134346E-3</v>
      </c>
      <c r="L440" s="13">
        <v>1036349.095885083</v>
      </c>
      <c r="M440" s="13">
        <v>4474.9975515142514</v>
      </c>
    </row>
    <row r="441" spans="1:13" x14ac:dyDescent="0.3">
      <c r="A441">
        <v>440</v>
      </c>
      <c r="B441" t="s">
        <v>56</v>
      </c>
      <c r="C441" t="s">
        <v>57</v>
      </c>
      <c r="D441" s="11">
        <v>44186.416666666657</v>
      </c>
      <c r="E441" s="11">
        <v>44186.458333333343</v>
      </c>
      <c r="F441" s="11">
        <v>44188.5</v>
      </c>
      <c r="G441">
        <v>50</v>
      </c>
      <c r="H441" s="12">
        <v>1.2217199999999999</v>
      </c>
      <c r="I441" s="12">
        <v>1.218</v>
      </c>
      <c r="J441" s="5">
        <v>-3.044887535605501E-3</v>
      </c>
      <c r="K441" s="5">
        <v>-3.0530727171528271E-3</v>
      </c>
      <c r="L441" s="13">
        <v>4290284.5983362794</v>
      </c>
      <c r="M441" s="13">
        <v>-13098.55085600147</v>
      </c>
    </row>
    <row r="442" spans="1:13" x14ac:dyDescent="0.3">
      <c r="A442">
        <v>441</v>
      </c>
      <c r="B442" t="s">
        <v>58</v>
      </c>
      <c r="C442" t="s">
        <v>59</v>
      </c>
      <c r="D442" s="11">
        <v>44186.541666666657</v>
      </c>
      <c r="E442" s="11">
        <v>44186.583333333343</v>
      </c>
      <c r="F442" s="11">
        <v>44188.625</v>
      </c>
      <c r="G442">
        <v>50</v>
      </c>
      <c r="H442" s="12">
        <v>1.29003</v>
      </c>
      <c r="I442" s="12">
        <v>1.2882400000000001</v>
      </c>
      <c r="J442" s="5">
        <v>1.3875646302798921E-3</v>
      </c>
      <c r="K442" s="5">
        <v>1.3720611148577699E-3</v>
      </c>
      <c r="L442" s="13">
        <v>4320381.8356771721</v>
      </c>
      <c r="M442" s="13">
        <v>5927.8279180704794</v>
      </c>
    </row>
    <row r="443" spans="1:13" x14ac:dyDescent="0.3">
      <c r="A443">
        <v>442</v>
      </c>
      <c r="B443" t="s">
        <v>58</v>
      </c>
      <c r="C443" t="s">
        <v>59</v>
      </c>
      <c r="D443" s="11">
        <v>44186.666666666657</v>
      </c>
      <c r="E443" s="11">
        <v>44186.708333333343</v>
      </c>
      <c r="F443" s="11">
        <v>44188.75</v>
      </c>
      <c r="G443">
        <v>50</v>
      </c>
      <c r="H443" s="12">
        <v>1.28651</v>
      </c>
      <c r="I443" s="12">
        <v>1.2841499999999999</v>
      </c>
      <c r="J443" s="5">
        <v>1.8344202532434291E-3</v>
      </c>
      <c r="K443" s="5">
        <v>1.81887431889391E-3</v>
      </c>
      <c r="L443" s="13">
        <v>2200188.9512334368</v>
      </c>
      <c r="M443" s="13">
        <v>4001.8671801126252</v>
      </c>
    </row>
    <row r="444" spans="1:13" x14ac:dyDescent="0.3">
      <c r="A444">
        <v>443</v>
      </c>
      <c r="B444" t="s">
        <v>61</v>
      </c>
      <c r="C444" t="s">
        <v>57</v>
      </c>
      <c r="D444" s="11">
        <v>44188.625</v>
      </c>
      <c r="E444" s="11">
        <v>44188.666666666657</v>
      </c>
      <c r="F444" s="11">
        <v>44193.833333333343</v>
      </c>
      <c r="G444">
        <v>50</v>
      </c>
      <c r="H444" s="12">
        <v>103.512</v>
      </c>
      <c r="I444" s="12">
        <v>103.819</v>
      </c>
      <c r="J444" s="5">
        <v>2.965839709405671E-3</v>
      </c>
      <c r="K444" s="5">
        <v>2.956178993739855E-3</v>
      </c>
      <c r="L444" s="13">
        <v>4321473.8649235843</v>
      </c>
      <c r="M444" s="13">
        <v>12775.05026148288</v>
      </c>
    </row>
    <row r="445" spans="1:13" x14ac:dyDescent="0.3">
      <c r="A445">
        <v>444</v>
      </c>
      <c r="B445" t="s">
        <v>58</v>
      </c>
      <c r="C445" t="s">
        <v>57</v>
      </c>
      <c r="D445" s="11">
        <v>44188.958333333343</v>
      </c>
      <c r="E445" s="11">
        <v>44189</v>
      </c>
      <c r="F445" s="11">
        <v>44194.166666666657</v>
      </c>
      <c r="G445">
        <v>50</v>
      </c>
      <c r="H445" s="12">
        <v>1.28437</v>
      </c>
      <c r="I445" s="12">
        <v>1.2830900000000001</v>
      </c>
      <c r="J445" s="5">
        <v>-9.9659755366443559E-4</v>
      </c>
      <c r="K445" s="5">
        <v>-1.012169390440442E-3</v>
      </c>
      <c r="L445" s="13">
        <v>4323074.6117956294</v>
      </c>
      <c r="M445" s="13">
        <v>-4375.6837946497344</v>
      </c>
    </row>
    <row r="446" spans="1:13" x14ac:dyDescent="0.3">
      <c r="A446">
        <v>445</v>
      </c>
      <c r="B446" t="s">
        <v>60</v>
      </c>
      <c r="C446" t="s">
        <v>59</v>
      </c>
      <c r="D446" s="11">
        <v>44189.25</v>
      </c>
      <c r="E446" s="11">
        <v>44189.291666666657</v>
      </c>
      <c r="F446" s="11">
        <v>44194.458333333343</v>
      </c>
      <c r="G446">
        <v>50</v>
      </c>
      <c r="H446" s="12">
        <v>0.7581</v>
      </c>
      <c r="I446" s="12">
        <v>0.75976999999999995</v>
      </c>
      <c r="J446" s="5">
        <v>-2.2028756100778151E-3</v>
      </c>
      <c r="K446" s="5">
        <v>-2.2226619179527649E-3</v>
      </c>
      <c r="L446" s="13">
        <v>2163138.0527698579</v>
      </c>
      <c r="M446" s="13">
        <v>-4807.924573166064</v>
      </c>
    </row>
    <row r="447" spans="1:13" x14ac:dyDescent="0.3">
      <c r="A447">
        <v>446</v>
      </c>
      <c r="B447" t="s">
        <v>61</v>
      </c>
      <c r="C447" t="s">
        <v>59</v>
      </c>
      <c r="D447" s="11">
        <v>44193.833333333343</v>
      </c>
      <c r="E447" s="11">
        <v>44193.875</v>
      </c>
      <c r="F447" s="11">
        <v>44195.916666666657</v>
      </c>
      <c r="G447">
        <v>50</v>
      </c>
      <c r="H447" s="12">
        <v>103.822</v>
      </c>
      <c r="I447" s="12">
        <v>103.261</v>
      </c>
      <c r="J447" s="5">
        <v>5.4034790314192449E-3</v>
      </c>
      <c r="K447" s="5">
        <v>5.3938471614880168E-3</v>
      </c>
      <c r="L447" s="13">
        <v>4328184.631900222</v>
      </c>
      <c r="M447" s="13">
        <v>23345.566391171069</v>
      </c>
    </row>
    <row r="448" spans="1:13" x14ac:dyDescent="0.3">
      <c r="A448">
        <v>447</v>
      </c>
      <c r="B448" t="s">
        <v>56</v>
      </c>
      <c r="C448" t="s">
        <v>59</v>
      </c>
      <c r="D448" s="11">
        <v>44194.125</v>
      </c>
      <c r="E448" s="11">
        <v>44194.166666666657</v>
      </c>
      <c r="F448" s="11">
        <v>44196.208333333343</v>
      </c>
      <c r="G448">
        <v>50</v>
      </c>
      <c r="H448" s="12">
        <v>1.22272</v>
      </c>
      <c r="I448" s="12">
        <v>1.2291099999999999</v>
      </c>
      <c r="J448" s="5">
        <v>-5.2260533891650418E-3</v>
      </c>
      <c r="K448" s="5">
        <v>-5.2342318764720293E-3</v>
      </c>
      <c r="L448" s="13">
        <v>4324763.2112858249</v>
      </c>
      <c r="M448" s="13">
        <v>-22636.813458705801</v>
      </c>
    </row>
    <row r="449" spans="1:13" x14ac:dyDescent="0.3">
      <c r="A449">
        <v>448</v>
      </c>
      <c r="B449" t="s">
        <v>58</v>
      </c>
      <c r="C449" t="s">
        <v>57</v>
      </c>
      <c r="D449" s="11">
        <v>44194.416666666657</v>
      </c>
      <c r="E449" s="11">
        <v>44194.458333333343</v>
      </c>
      <c r="F449" s="11">
        <v>44196.5</v>
      </c>
      <c r="G449">
        <v>50</v>
      </c>
      <c r="H449" s="12">
        <v>1.2821800000000001</v>
      </c>
      <c r="I449" s="12">
        <v>1.274</v>
      </c>
      <c r="J449" s="5">
        <v>-6.3797594721488604E-3</v>
      </c>
      <c r="K449" s="5">
        <v>-6.3953579060660954E-3</v>
      </c>
      <c r="L449" s="13">
        <v>2158330.1281966921</v>
      </c>
      <c r="M449" s="13">
        <v>-13803.29364926336</v>
      </c>
    </row>
    <row r="450" spans="1:13" x14ac:dyDescent="0.3">
      <c r="A450">
        <v>449</v>
      </c>
      <c r="B450" t="s">
        <v>60</v>
      </c>
      <c r="C450" t="s">
        <v>59</v>
      </c>
      <c r="D450" s="11">
        <v>44195.875</v>
      </c>
      <c r="E450" s="11">
        <v>44195.916666666657</v>
      </c>
      <c r="F450" s="11">
        <v>44201</v>
      </c>
      <c r="G450">
        <v>50</v>
      </c>
      <c r="H450" s="12">
        <v>0.76775000000000004</v>
      </c>
      <c r="I450" s="12">
        <v>0.76675000000000004</v>
      </c>
      <c r="J450" s="5">
        <v>1.3025073266037519E-3</v>
      </c>
      <c r="K450" s="5">
        <v>1.282969716704697E-3</v>
      </c>
      <c r="L450" s="13">
        <v>4333849.4151095646</v>
      </c>
      <c r="M450" s="13">
        <v>5560.1975563439328</v>
      </c>
    </row>
    <row r="451" spans="1:13" x14ac:dyDescent="0.3">
      <c r="A451">
        <v>450</v>
      </c>
      <c r="B451" t="s">
        <v>60</v>
      </c>
      <c r="C451" t="s">
        <v>59</v>
      </c>
      <c r="D451" s="11">
        <v>44196.166666666657</v>
      </c>
      <c r="E451" s="11">
        <v>44196.208333333343</v>
      </c>
      <c r="F451" s="11">
        <v>44201.291666666657</v>
      </c>
      <c r="G451">
        <v>50</v>
      </c>
      <c r="H451" s="12">
        <v>0.76946999999999999</v>
      </c>
      <c r="I451" s="12">
        <v>0.77100999999999997</v>
      </c>
      <c r="J451" s="5">
        <v>-2.001377571575258E-3</v>
      </c>
      <c r="K451" s="5">
        <v>-2.0208715089607308E-3</v>
      </c>
      <c r="L451" s="13">
        <v>2162397.3448630408</v>
      </c>
      <c r="M451" s="13">
        <v>-4369.9271852860529</v>
      </c>
    </row>
    <row r="452" spans="1:13" x14ac:dyDescent="0.3">
      <c r="A452">
        <v>451</v>
      </c>
      <c r="B452" t="s">
        <v>58</v>
      </c>
      <c r="C452" t="s">
        <v>57</v>
      </c>
      <c r="D452" s="11">
        <v>44196.166666666657</v>
      </c>
      <c r="E452" s="11">
        <v>44196.208333333343</v>
      </c>
      <c r="F452" s="11">
        <v>44201.291666666657</v>
      </c>
      <c r="G452">
        <v>50</v>
      </c>
      <c r="H452" s="12">
        <v>1.27501</v>
      </c>
      <c r="I452" s="12">
        <v>1.27515</v>
      </c>
      <c r="J452" s="5">
        <v>1.0980306036811879E-4</v>
      </c>
      <c r="K452" s="5">
        <v>9.4116908886953971E-5</v>
      </c>
      <c r="L452" s="13">
        <v>2157409.8361459081</v>
      </c>
      <c r="M452" s="13">
        <v>203.0487449803627</v>
      </c>
    </row>
    <row r="453" spans="1:13" x14ac:dyDescent="0.3">
      <c r="A453">
        <v>452</v>
      </c>
      <c r="B453" t="s">
        <v>61</v>
      </c>
      <c r="C453" t="s">
        <v>57</v>
      </c>
      <c r="D453" s="11">
        <v>44196.458333333343</v>
      </c>
      <c r="E453" s="11">
        <v>44196.5</v>
      </c>
      <c r="F453" s="11">
        <v>44201.583333333343</v>
      </c>
      <c r="G453">
        <v>50</v>
      </c>
      <c r="H453" s="12">
        <v>103.014</v>
      </c>
      <c r="I453" s="12">
        <v>102.892</v>
      </c>
      <c r="J453" s="5">
        <v>-1.1843050459160449E-3</v>
      </c>
      <c r="K453" s="5">
        <v>-1.1940124643251939E-3</v>
      </c>
      <c r="L453" s="13">
        <v>2144526.8345474279</v>
      </c>
      <c r="M453" s="13">
        <v>-2560.5917705294819</v>
      </c>
    </row>
    <row r="454" spans="1:13" x14ac:dyDescent="0.3">
      <c r="A454">
        <v>453</v>
      </c>
      <c r="B454" t="s">
        <v>56</v>
      </c>
      <c r="C454" t="s">
        <v>57</v>
      </c>
      <c r="D454" s="11">
        <v>44201</v>
      </c>
      <c r="E454" s="11">
        <v>44201.041666666657</v>
      </c>
      <c r="F454" s="11">
        <v>44203.083333333343</v>
      </c>
      <c r="G454">
        <v>50</v>
      </c>
      <c r="H454" s="12">
        <v>1.2250399999999999</v>
      </c>
      <c r="I454" s="12">
        <v>1.2332700000000001</v>
      </c>
      <c r="J454" s="5">
        <v>6.7181479788416274E-3</v>
      </c>
      <c r="K454" s="5">
        <v>6.709984980082402E-3</v>
      </c>
      <c r="L454" s="13">
        <v>2160748.7256444581</v>
      </c>
      <c r="M454" s="13">
        <v>14498.5914948065</v>
      </c>
    </row>
    <row r="455" spans="1:13" x14ac:dyDescent="0.3">
      <c r="A455">
        <v>454</v>
      </c>
      <c r="B455" t="s">
        <v>56</v>
      </c>
      <c r="C455" t="s">
        <v>57</v>
      </c>
      <c r="D455" s="11">
        <v>44201.166666666657</v>
      </c>
      <c r="E455" s="11">
        <v>44201.208333333343</v>
      </c>
      <c r="F455" s="11">
        <v>44203.25</v>
      </c>
      <c r="G455">
        <v>50</v>
      </c>
      <c r="H455" s="12">
        <v>1.22705</v>
      </c>
      <c r="I455" s="12">
        <v>1.2324600000000001</v>
      </c>
      <c r="J455" s="5">
        <v>4.4089482906157773E-3</v>
      </c>
      <c r="K455" s="5">
        <v>4.40079866346122E-3</v>
      </c>
      <c r="L455" s="13">
        <v>2160748.7256444581</v>
      </c>
      <c r="M455" s="13">
        <v>9509.0201038916639</v>
      </c>
    </row>
    <row r="456" spans="1:13" x14ac:dyDescent="0.3">
      <c r="A456">
        <v>455</v>
      </c>
      <c r="B456" t="s">
        <v>60</v>
      </c>
      <c r="C456" t="s">
        <v>57</v>
      </c>
      <c r="D456" s="11">
        <v>44201.291666666657</v>
      </c>
      <c r="E456" s="11">
        <v>44201.333333333343</v>
      </c>
      <c r="F456" s="11">
        <v>44203.375</v>
      </c>
      <c r="G456">
        <v>50</v>
      </c>
      <c r="H456" s="12">
        <v>0.77102000000000004</v>
      </c>
      <c r="I456" s="12">
        <v>0.77881999999999996</v>
      </c>
      <c r="J456" s="5">
        <v>1.0116469092889879E-2</v>
      </c>
      <c r="K456" s="5">
        <v>1.0097014344634321E-2</v>
      </c>
      <c r="L456" s="13">
        <v>1079957.674978198</v>
      </c>
      <c r="M456" s="13">
        <v>10904.348135852801</v>
      </c>
    </row>
    <row r="457" spans="1:13" x14ac:dyDescent="0.3">
      <c r="A457">
        <v>456</v>
      </c>
      <c r="B457" t="s">
        <v>61</v>
      </c>
      <c r="C457" t="s">
        <v>57</v>
      </c>
      <c r="D457" s="11">
        <v>44201.5</v>
      </c>
      <c r="E457" s="11">
        <v>44201.541666666657</v>
      </c>
      <c r="F457" s="11">
        <v>44203.583333333343</v>
      </c>
      <c r="G457">
        <v>50</v>
      </c>
      <c r="H457" s="12">
        <v>102.873</v>
      </c>
      <c r="I457" s="12">
        <v>103.62</v>
      </c>
      <c r="J457" s="5">
        <v>7.2613805371672946E-3</v>
      </c>
      <c r="K457" s="5">
        <v>7.2516598135566289E-3</v>
      </c>
      <c r="L457" s="13">
        <v>1079957.674978198</v>
      </c>
      <c r="M457" s="13">
        <v>7831.4856719814516</v>
      </c>
    </row>
    <row r="458" spans="1:13" x14ac:dyDescent="0.3">
      <c r="A458">
        <v>457</v>
      </c>
      <c r="B458" t="s">
        <v>60</v>
      </c>
      <c r="C458" t="s">
        <v>59</v>
      </c>
      <c r="D458" s="11">
        <v>44201.625</v>
      </c>
      <c r="E458" s="11">
        <v>44201.666666666657</v>
      </c>
      <c r="F458" s="11">
        <v>44203.708333333343</v>
      </c>
      <c r="G458">
        <v>50</v>
      </c>
      <c r="H458" s="12">
        <v>0.76919000000000004</v>
      </c>
      <c r="I458" s="12">
        <v>0.77483999999999997</v>
      </c>
      <c r="J458" s="5">
        <v>-7.3453893056332209E-3</v>
      </c>
      <c r="K458" s="5">
        <v>-7.3648903391880004E-3</v>
      </c>
      <c r="L458" s="13">
        <v>1079701.6158011451</v>
      </c>
      <c r="M458" s="13">
        <v>-7951.8839994195268</v>
      </c>
    </row>
    <row r="459" spans="1:13" x14ac:dyDescent="0.3">
      <c r="A459">
        <v>458</v>
      </c>
      <c r="B459" t="s">
        <v>61</v>
      </c>
      <c r="C459" t="s">
        <v>57</v>
      </c>
      <c r="D459" s="11">
        <v>44202</v>
      </c>
      <c r="E459" s="11">
        <v>44202.041666666657</v>
      </c>
      <c r="F459" s="11">
        <v>44204.083333333343</v>
      </c>
      <c r="G459">
        <v>50</v>
      </c>
      <c r="H459" s="12">
        <v>102.691</v>
      </c>
      <c r="I459" s="12">
        <v>103.843</v>
      </c>
      <c r="J459" s="5">
        <v>1.1218120380559251E-2</v>
      </c>
      <c r="K459" s="5">
        <v>1.120838242884001E-2</v>
      </c>
      <c r="L459" s="13">
        <v>1079701.6158011451</v>
      </c>
      <c r="M459" s="13">
        <v>12101.708618935731</v>
      </c>
    </row>
    <row r="460" spans="1:13" x14ac:dyDescent="0.3">
      <c r="A460">
        <v>459</v>
      </c>
      <c r="B460" t="s">
        <v>58</v>
      </c>
      <c r="C460" t="s">
        <v>59</v>
      </c>
      <c r="D460" s="11">
        <v>44202.666666666657</v>
      </c>
      <c r="E460" s="11">
        <v>44202.708333333343</v>
      </c>
      <c r="F460" s="11">
        <v>44204.75</v>
      </c>
      <c r="G460">
        <v>50</v>
      </c>
      <c r="H460" s="12">
        <v>1.26858</v>
      </c>
      <c r="I460" s="12">
        <v>1.2698799999999999</v>
      </c>
      <c r="J460" s="5">
        <v>-1.024767850667629E-3</v>
      </c>
      <c r="K460" s="5">
        <v>-1.040533509908671E-3</v>
      </c>
      <c r="L460" s="13">
        <v>1079701.6158011451</v>
      </c>
      <c r="M460" s="13">
        <v>-1123.465711943629</v>
      </c>
    </row>
    <row r="461" spans="1:13" x14ac:dyDescent="0.3">
      <c r="A461">
        <v>460</v>
      </c>
      <c r="B461" t="s">
        <v>56</v>
      </c>
      <c r="C461" t="s">
        <v>59</v>
      </c>
      <c r="D461" s="11">
        <v>44203.416666666657</v>
      </c>
      <c r="E461" s="11">
        <v>44203.458333333343</v>
      </c>
      <c r="F461" s="11">
        <v>44207.5</v>
      </c>
      <c r="G461">
        <v>50</v>
      </c>
      <c r="H461" s="12">
        <v>1.2294400000000001</v>
      </c>
      <c r="I461" s="12">
        <v>1.2167300000000001</v>
      </c>
      <c r="J461" s="5">
        <v>1.0338040083289981E-2</v>
      </c>
      <c r="K461" s="5">
        <v>1.0329906298802731E-2</v>
      </c>
      <c r="L461" s="13">
        <v>4332771.2470984012</v>
      </c>
      <c r="M461" s="13">
        <v>44757.120996673148</v>
      </c>
    </row>
    <row r="462" spans="1:13" x14ac:dyDescent="0.3">
      <c r="A462">
        <v>461</v>
      </c>
      <c r="B462" t="s">
        <v>58</v>
      </c>
      <c r="C462" t="s">
        <v>57</v>
      </c>
      <c r="D462" s="11">
        <v>44203.416666666657</v>
      </c>
      <c r="E462" s="11">
        <v>44203.458333333343</v>
      </c>
      <c r="F462" s="11">
        <v>44207.5</v>
      </c>
      <c r="G462">
        <v>50</v>
      </c>
      <c r="H462" s="12">
        <v>1.26892</v>
      </c>
      <c r="I462" s="12">
        <v>1.27677</v>
      </c>
      <c r="J462" s="5">
        <v>6.1863632065062291E-3</v>
      </c>
      <c r="K462" s="5">
        <v>6.1706017715851937E-3</v>
      </c>
      <c r="L462" s="13">
        <v>2180094.3482659678</v>
      </c>
      <c r="M462" s="13">
        <v>13452.49404763285</v>
      </c>
    </row>
    <row r="463" spans="1:13" x14ac:dyDescent="0.3">
      <c r="A463">
        <v>462</v>
      </c>
      <c r="B463" t="s">
        <v>60</v>
      </c>
      <c r="C463" t="s">
        <v>57</v>
      </c>
      <c r="D463" s="11">
        <v>44203.583333333343</v>
      </c>
      <c r="E463" s="11">
        <v>44203.625</v>
      </c>
      <c r="F463" s="11">
        <v>44207.666666666657</v>
      </c>
      <c r="G463">
        <v>50</v>
      </c>
      <c r="H463" s="12">
        <v>0.77490999999999999</v>
      </c>
      <c r="I463" s="12">
        <v>0.76688999999999996</v>
      </c>
      <c r="J463" s="5">
        <v>-1.034958898452731E-2</v>
      </c>
      <c r="K463" s="5">
        <v>-1.036894607115673E-2</v>
      </c>
      <c r="L463" s="13">
        <v>1087789.1606501809</v>
      </c>
      <c r="M463" s="13">
        <v>-11279.22714357057</v>
      </c>
    </row>
    <row r="464" spans="1:13" x14ac:dyDescent="0.3">
      <c r="A464">
        <v>463</v>
      </c>
      <c r="B464" t="s">
        <v>61</v>
      </c>
      <c r="C464" t="s">
        <v>59</v>
      </c>
      <c r="D464" s="11">
        <v>44203.75</v>
      </c>
      <c r="E464" s="11">
        <v>44203.791666666657</v>
      </c>
      <c r="F464" s="11">
        <v>44207.833333333343</v>
      </c>
      <c r="G464">
        <v>50</v>
      </c>
      <c r="H464" s="12">
        <v>103.842</v>
      </c>
      <c r="I464" s="12">
        <v>104.161</v>
      </c>
      <c r="J464" s="5">
        <v>-3.0719747308411982E-3</v>
      </c>
      <c r="K464" s="5">
        <v>-3.0816047456714208E-3</v>
      </c>
      <c r="L464" s="13">
        <v>1071749.7318017241</v>
      </c>
      <c r="M464" s="13">
        <v>-3302.7090596922658</v>
      </c>
    </row>
    <row r="465" spans="1:13" x14ac:dyDescent="0.3">
      <c r="A465">
        <v>464</v>
      </c>
      <c r="B465" t="s">
        <v>61</v>
      </c>
      <c r="C465" t="s">
        <v>59</v>
      </c>
      <c r="D465" s="11">
        <v>44204.083333333343</v>
      </c>
      <c r="E465" s="11">
        <v>44204.125</v>
      </c>
      <c r="F465" s="11">
        <v>44208.166666666657</v>
      </c>
      <c r="G465">
        <v>50</v>
      </c>
      <c r="H465" s="12">
        <v>103.843</v>
      </c>
      <c r="I465" s="12">
        <v>104.303</v>
      </c>
      <c r="J465" s="5">
        <v>-4.4297641632078388E-3</v>
      </c>
      <c r="K465" s="5">
        <v>-4.4393940853017693E-3</v>
      </c>
      <c r="L465" s="13">
        <v>1091803.3244200801</v>
      </c>
      <c r="M465" s="13">
        <v>-4846.9452207433114</v>
      </c>
    </row>
    <row r="466" spans="1:13" x14ac:dyDescent="0.3">
      <c r="A466">
        <v>465</v>
      </c>
      <c r="B466" t="s">
        <v>56</v>
      </c>
      <c r="C466" t="s">
        <v>57</v>
      </c>
      <c r="D466" s="11">
        <v>44207.083333333343</v>
      </c>
      <c r="E466" s="11">
        <v>44207.125</v>
      </c>
      <c r="F466" s="11">
        <v>44209.166666666657</v>
      </c>
      <c r="G466">
        <v>50</v>
      </c>
      <c r="H466" s="12">
        <v>1.2188699999999999</v>
      </c>
      <c r="I466" s="12">
        <v>1.2212700000000001</v>
      </c>
      <c r="J466" s="5">
        <v>1.9690368948288568E-3</v>
      </c>
      <c r="K466" s="5">
        <v>1.9608325744337371E-3</v>
      </c>
      <c r="L466" s="13">
        <v>1078578.150089202</v>
      </c>
      <c r="M466" s="13">
        <v>2114.9111707673892</v>
      </c>
    </row>
    <row r="467" spans="1:13" x14ac:dyDescent="0.3">
      <c r="A467">
        <v>466</v>
      </c>
      <c r="B467" t="s">
        <v>60</v>
      </c>
      <c r="C467" t="s">
        <v>57</v>
      </c>
      <c r="D467" s="11">
        <v>44207.5</v>
      </c>
      <c r="E467" s="11">
        <v>44207.541666666657</v>
      </c>
      <c r="F467" s="11">
        <v>44209.583333333343</v>
      </c>
      <c r="G467">
        <v>50</v>
      </c>
      <c r="H467" s="12">
        <v>0.77173000000000003</v>
      </c>
      <c r="I467" s="12">
        <v>0.77364999999999995</v>
      </c>
      <c r="J467" s="5">
        <v>2.4879167584517252E-3</v>
      </c>
      <c r="K467" s="5">
        <v>2.4684799087763198E-3</v>
      </c>
      <c r="L467" s="13">
        <v>4360398.2309479443</v>
      </c>
      <c r="M467" s="13">
        <v>10763.55542735881</v>
      </c>
    </row>
    <row r="468" spans="1:13" x14ac:dyDescent="0.3">
      <c r="A468">
        <v>467</v>
      </c>
      <c r="B468" t="s">
        <v>56</v>
      </c>
      <c r="C468" t="s">
        <v>57</v>
      </c>
      <c r="D468" s="11">
        <v>44207.625</v>
      </c>
      <c r="E468" s="11">
        <v>44207.666666666657</v>
      </c>
      <c r="F468" s="11">
        <v>44209.708333333343</v>
      </c>
      <c r="G468">
        <v>50</v>
      </c>
      <c r="H468" s="12">
        <v>1.2144600000000001</v>
      </c>
      <c r="I468" s="12">
        <v>1.21593</v>
      </c>
      <c r="J468" s="5">
        <v>1.2104145052120869E-3</v>
      </c>
      <c r="K468" s="5">
        <v>1.202180392931732E-3</v>
      </c>
      <c r="L468" s="13">
        <v>3287186.9129673401</v>
      </c>
      <c r="M468" s="13">
        <v>3951.7916546711249</v>
      </c>
    </row>
    <row r="469" spans="1:13" x14ac:dyDescent="0.3">
      <c r="A469">
        <v>468</v>
      </c>
      <c r="B469" t="s">
        <v>58</v>
      </c>
      <c r="C469" t="s">
        <v>59</v>
      </c>
      <c r="D469" s="11">
        <v>44208.125</v>
      </c>
      <c r="E469" s="11">
        <v>44208.166666666657</v>
      </c>
      <c r="F469" s="11">
        <v>44210.208333333343</v>
      </c>
      <c r="G469">
        <v>50</v>
      </c>
      <c r="H469" s="12">
        <v>1.2781</v>
      </c>
      <c r="I469" s="12">
        <v>1.2694700000000001</v>
      </c>
      <c r="J469" s="5">
        <v>6.7522103121820942E-3</v>
      </c>
      <c r="K469" s="5">
        <v>6.7365620843438971E-3</v>
      </c>
      <c r="L469" s="13">
        <v>1088156.669594585</v>
      </c>
      <c r="M469" s="13">
        <v>7330.4349622168138</v>
      </c>
    </row>
    <row r="470" spans="1:13" x14ac:dyDescent="0.3">
      <c r="A470">
        <v>469</v>
      </c>
      <c r="B470" t="s">
        <v>60</v>
      </c>
      <c r="C470" t="s">
        <v>57</v>
      </c>
      <c r="D470" s="11">
        <v>44208.208333333343</v>
      </c>
      <c r="E470" s="11">
        <v>44208.25</v>
      </c>
      <c r="F470" s="11">
        <v>44210.291666666657</v>
      </c>
      <c r="G470">
        <v>50</v>
      </c>
      <c r="H470" s="12">
        <v>0.76978000000000002</v>
      </c>
      <c r="I470" s="12">
        <v>0.77595999999999998</v>
      </c>
      <c r="J470" s="5">
        <v>8.0282678167786781E-3</v>
      </c>
      <c r="K470" s="5">
        <v>8.0087817298447484E-3</v>
      </c>
      <c r="L470" s="13">
        <v>1067246.7323467811</v>
      </c>
      <c r="M470" s="13">
        <v>8547.3461312554045</v>
      </c>
    </row>
    <row r="471" spans="1:13" x14ac:dyDescent="0.3">
      <c r="A471">
        <v>470</v>
      </c>
      <c r="B471" t="s">
        <v>61</v>
      </c>
      <c r="C471" t="s">
        <v>57</v>
      </c>
      <c r="D471" s="11">
        <v>44209.166666666657</v>
      </c>
      <c r="E471" s="11">
        <v>44209.208333333343</v>
      </c>
      <c r="F471" s="11">
        <v>44211.25</v>
      </c>
      <c r="G471">
        <v>50</v>
      </c>
      <c r="H471" s="12">
        <v>103.59399999999999</v>
      </c>
      <c r="I471" s="12">
        <v>103.762</v>
      </c>
      <c r="J471" s="5">
        <v>1.621715543371316E-3</v>
      </c>
      <c r="K471" s="5">
        <v>1.612062474660773E-3</v>
      </c>
      <c r="L471" s="13">
        <v>1080693.0612599701</v>
      </c>
      <c r="M471" s="13">
        <v>1742.1447306834741</v>
      </c>
    </row>
    <row r="472" spans="1:13" x14ac:dyDescent="0.3">
      <c r="A472">
        <v>471</v>
      </c>
      <c r="B472" t="s">
        <v>60</v>
      </c>
      <c r="C472" t="s">
        <v>59</v>
      </c>
      <c r="D472" s="11">
        <v>44209.541666666657</v>
      </c>
      <c r="E472" s="11">
        <v>44209.583333333343</v>
      </c>
      <c r="F472" s="11">
        <v>44211.625</v>
      </c>
      <c r="G472">
        <v>50</v>
      </c>
      <c r="H472" s="12">
        <v>0.77385000000000004</v>
      </c>
      <c r="I472" s="12">
        <v>0.77207000000000003</v>
      </c>
      <c r="J472" s="5">
        <v>2.3001873748142998E-3</v>
      </c>
      <c r="K472" s="5">
        <v>2.280803773341146E-3</v>
      </c>
      <c r="L472" s="13">
        <v>2178889.0325087961</v>
      </c>
      <c r="M472" s="13">
        <v>4969.6183270377014</v>
      </c>
    </row>
    <row r="473" spans="1:13" x14ac:dyDescent="0.3">
      <c r="A473">
        <v>472</v>
      </c>
      <c r="B473" t="s">
        <v>61</v>
      </c>
      <c r="C473" t="s">
        <v>57</v>
      </c>
      <c r="D473" s="11">
        <v>44209.541666666657</v>
      </c>
      <c r="E473" s="11">
        <v>44209.583333333343</v>
      </c>
      <c r="F473" s="11">
        <v>44211.625</v>
      </c>
      <c r="G473">
        <v>50</v>
      </c>
      <c r="H473" s="12">
        <v>103.97499999999999</v>
      </c>
      <c r="I473" s="12">
        <v>103.75700000000001</v>
      </c>
      <c r="J473" s="5">
        <v>-2.0966578504446609E-3</v>
      </c>
      <c r="K473" s="5">
        <v>-2.1062755470063338E-3</v>
      </c>
      <c r="L473" s="13">
        <v>2178889.0325087961</v>
      </c>
      <c r="M473" s="13">
        <v>-4589.3406888135669</v>
      </c>
    </row>
    <row r="474" spans="1:13" x14ac:dyDescent="0.3">
      <c r="A474">
        <v>473</v>
      </c>
      <c r="B474" t="s">
        <v>56</v>
      </c>
      <c r="C474" t="s">
        <v>59</v>
      </c>
      <c r="D474" s="11">
        <v>44210.291666666657</v>
      </c>
      <c r="E474" s="11">
        <v>44210.333333333343</v>
      </c>
      <c r="F474" s="11">
        <v>44214.375</v>
      </c>
      <c r="G474">
        <v>50</v>
      </c>
      <c r="H474" s="12">
        <v>1.2155199999999999</v>
      </c>
      <c r="I474" s="12">
        <v>1.2067699999999999</v>
      </c>
      <c r="J474" s="5">
        <v>7.1985652231142394E-3</v>
      </c>
      <c r="K474" s="5">
        <v>7.19033829143068E-3</v>
      </c>
      <c r="L474" s="13">
        <v>4365709.8941168496</v>
      </c>
      <c r="M474" s="13">
        <v>31390.931020946169</v>
      </c>
    </row>
    <row r="475" spans="1:13" x14ac:dyDescent="0.3">
      <c r="A475">
        <v>474</v>
      </c>
      <c r="B475" t="s">
        <v>60</v>
      </c>
      <c r="C475" t="s">
        <v>59</v>
      </c>
      <c r="D475" s="11">
        <v>44210.333333333343</v>
      </c>
      <c r="E475" s="11">
        <v>44210.375</v>
      </c>
      <c r="F475" s="11">
        <v>44214.416666666657</v>
      </c>
      <c r="G475">
        <v>50</v>
      </c>
      <c r="H475" s="12">
        <v>0.77547999999999995</v>
      </c>
      <c r="I475" s="12">
        <v>0.76693</v>
      </c>
      <c r="J475" s="5">
        <v>1.1025429411461229E-2</v>
      </c>
      <c r="K475" s="5">
        <v>1.1006086552844629E-2</v>
      </c>
      <c r="L475" s="13">
        <v>1110093.7148977129</v>
      </c>
      <c r="M475" s="13">
        <v>12217.787507933061</v>
      </c>
    </row>
    <row r="476" spans="1:13" x14ac:dyDescent="0.3">
      <c r="A476">
        <v>475</v>
      </c>
      <c r="B476" t="s">
        <v>58</v>
      </c>
      <c r="C476" t="s">
        <v>57</v>
      </c>
      <c r="D476" s="11">
        <v>44211.416666666657</v>
      </c>
      <c r="E476" s="11">
        <v>44211.458333333343</v>
      </c>
      <c r="F476" s="11">
        <v>44215.5</v>
      </c>
      <c r="G476">
        <v>50</v>
      </c>
      <c r="H476" s="12">
        <v>1.2684899999999999</v>
      </c>
      <c r="I476" s="12">
        <v>1.2726299999999999</v>
      </c>
      <c r="J476" s="5">
        <v>3.2637230092471552E-3</v>
      </c>
      <c r="K476" s="5">
        <v>3.2479562314247038E-3</v>
      </c>
      <c r="L476" s="13">
        <v>1082435.205990653</v>
      </c>
      <c r="M476" s="13">
        <v>3515.7021724108258</v>
      </c>
    </row>
    <row r="477" spans="1:13" x14ac:dyDescent="0.3">
      <c r="A477">
        <v>476</v>
      </c>
      <c r="B477" t="s">
        <v>56</v>
      </c>
      <c r="C477" t="s">
        <v>57</v>
      </c>
      <c r="D477" s="11">
        <v>44211.583333333343</v>
      </c>
      <c r="E477" s="11">
        <v>44211.625</v>
      </c>
      <c r="F477" s="11">
        <v>44215.666666666657</v>
      </c>
      <c r="G477">
        <v>50</v>
      </c>
      <c r="H477" s="12">
        <v>1.2121200000000001</v>
      </c>
      <c r="I477" s="12">
        <v>1.2126300000000001</v>
      </c>
      <c r="J477" s="5">
        <v>4.2075042075051527E-4</v>
      </c>
      <c r="K477" s="5">
        <v>4.12500412500507E-4</v>
      </c>
      <c r="L477" s="13">
        <v>4358158.3426558161</v>
      </c>
      <c r="M477" s="13">
        <v>1797.7421140880499</v>
      </c>
    </row>
    <row r="478" spans="1:13" x14ac:dyDescent="0.3">
      <c r="A478">
        <v>477</v>
      </c>
      <c r="B478" t="s">
        <v>60</v>
      </c>
      <c r="C478" t="s">
        <v>57</v>
      </c>
      <c r="D478" s="11">
        <v>44214.375</v>
      </c>
      <c r="E478" s="11">
        <v>44214.416666666657</v>
      </c>
      <c r="F478" s="11">
        <v>44216.458333333343</v>
      </c>
      <c r="G478">
        <v>50</v>
      </c>
      <c r="H478" s="12">
        <v>0.76792000000000005</v>
      </c>
      <c r="I478" s="12">
        <v>0.77324000000000004</v>
      </c>
      <c r="J478" s="5">
        <v>6.9278049796854813E-3</v>
      </c>
      <c r="K478" s="5">
        <v>6.908271694968323E-3</v>
      </c>
      <c r="L478" s="13">
        <v>4384002.3504759641</v>
      </c>
      <c r="M478" s="13">
        <v>30285.879348467701</v>
      </c>
    </row>
    <row r="479" spans="1:13" x14ac:dyDescent="0.3">
      <c r="A479">
        <v>478</v>
      </c>
      <c r="B479" t="s">
        <v>58</v>
      </c>
      <c r="C479" t="s">
        <v>59</v>
      </c>
      <c r="D479" s="11">
        <v>44214.416666666657</v>
      </c>
      <c r="E479" s="11">
        <v>44214.458333333343</v>
      </c>
      <c r="F479" s="11">
        <v>44216.5</v>
      </c>
      <c r="G479">
        <v>50</v>
      </c>
      <c r="H479" s="12">
        <v>1.2793000000000001</v>
      </c>
      <c r="I479" s="12">
        <v>1.2693099999999999</v>
      </c>
      <c r="J479" s="5">
        <v>7.8089580239194536E-3</v>
      </c>
      <c r="K479" s="5">
        <v>7.7933244743220182E-3</v>
      </c>
      <c r="L479" s="13">
        <v>1135409.9770674759</v>
      </c>
      <c r="M479" s="13">
        <v>8848.6183626693637</v>
      </c>
    </row>
    <row r="480" spans="1:13" x14ac:dyDescent="0.3">
      <c r="A480">
        <v>479</v>
      </c>
      <c r="B480" t="s">
        <v>56</v>
      </c>
      <c r="C480" t="s">
        <v>59</v>
      </c>
      <c r="D480" s="11">
        <v>44215.541666666657</v>
      </c>
      <c r="E480" s="11">
        <v>44215.583333333343</v>
      </c>
      <c r="F480" s="11">
        <v>44217.625</v>
      </c>
      <c r="G480">
        <v>50</v>
      </c>
      <c r="H480" s="12">
        <v>1.21272</v>
      </c>
      <c r="I480" s="12">
        <v>1.2151700000000001</v>
      </c>
      <c r="J480" s="5">
        <v>-2.0202519955143661E-3</v>
      </c>
      <c r="K480" s="5">
        <v>-2.0284979220266692E-3</v>
      </c>
      <c r="L480" s="13">
        <v>1085950.9081630651</v>
      </c>
      <c r="M480" s="13">
        <v>-2202.8491606317521</v>
      </c>
    </row>
    <row r="481" spans="1:13" x14ac:dyDescent="0.3">
      <c r="A481">
        <v>480</v>
      </c>
      <c r="B481" t="s">
        <v>58</v>
      </c>
      <c r="C481" t="s">
        <v>57</v>
      </c>
      <c r="D481" s="11">
        <v>44215.666666666657</v>
      </c>
      <c r="E481" s="11">
        <v>44215.708333333343</v>
      </c>
      <c r="F481" s="11">
        <v>44217.75</v>
      </c>
      <c r="G481">
        <v>50</v>
      </c>
      <c r="H481" s="12">
        <v>1.2755700000000001</v>
      </c>
      <c r="I481" s="12">
        <v>1.2634099999999999</v>
      </c>
      <c r="J481" s="5">
        <v>-9.5329930932839257E-3</v>
      </c>
      <c r="K481" s="5">
        <v>-9.5486723582399839E-3</v>
      </c>
      <c r="L481" s="13">
        <v>4359956.0847699037</v>
      </c>
      <c r="M481" s="13">
        <v>-41631.792149782603</v>
      </c>
    </row>
    <row r="482" spans="1:13" x14ac:dyDescent="0.3">
      <c r="A482">
        <v>481</v>
      </c>
      <c r="B482" t="s">
        <v>61</v>
      </c>
      <c r="C482" t="s">
        <v>57</v>
      </c>
      <c r="D482" s="11">
        <v>44216.416666666657</v>
      </c>
      <c r="E482" s="11">
        <v>44216.458333333343</v>
      </c>
      <c r="F482" s="11">
        <v>44218.5</v>
      </c>
      <c r="G482">
        <v>50</v>
      </c>
      <c r="H482" s="12">
        <v>103.776</v>
      </c>
      <c r="I482" s="12">
        <v>103.705</v>
      </c>
      <c r="J482" s="5">
        <v>-6.8416589577546816E-4</v>
      </c>
      <c r="K482" s="5">
        <v>-6.9380203515258807E-4</v>
      </c>
      <c r="L482" s="13">
        <v>4398242.0799299506</v>
      </c>
      <c r="M482" s="13">
        <v>-3051.5093061491521</v>
      </c>
    </row>
    <row r="483" spans="1:13" x14ac:dyDescent="0.3">
      <c r="A483">
        <v>482</v>
      </c>
      <c r="B483" t="s">
        <v>60</v>
      </c>
      <c r="C483" t="s">
        <v>59</v>
      </c>
      <c r="D483" s="11">
        <v>44216.541666666657</v>
      </c>
      <c r="E483" s="11">
        <v>44216.583333333343</v>
      </c>
      <c r="F483" s="11">
        <v>44218.625</v>
      </c>
      <c r="G483">
        <v>50</v>
      </c>
      <c r="H483" s="12">
        <v>0.77253000000000005</v>
      </c>
      <c r="I483" s="12">
        <v>0.77095999999999998</v>
      </c>
      <c r="J483" s="5">
        <v>2.032283535914559E-3</v>
      </c>
      <c r="K483" s="5">
        <v>2.0128668142338469E-3</v>
      </c>
      <c r="L483" s="13">
        <v>1160304.745324627</v>
      </c>
      <c r="M483" s="13">
        <v>2335.5389162619972</v>
      </c>
    </row>
    <row r="484" spans="1:13" x14ac:dyDescent="0.3">
      <c r="A484">
        <v>483</v>
      </c>
      <c r="B484" t="s">
        <v>56</v>
      </c>
      <c r="C484" t="s">
        <v>59</v>
      </c>
      <c r="D484" s="11">
        <v>44217.708333333343</v>
      </c>
      <c r="E484" s="11">
        <v>44217.75</v>
      </c>
      <c r="F484" s="11">
        <v>44221.791666666657</v>
      </c>
      <c r="G484">
        <v>50</v>
      </c>
      <c r="H484" s="12">
        <v>1.21515</v>
      </c>
      <c r="I484" s="12">
        <v>1.2144600000000001</v>
      </c>
      <c r="J484" s="5">
        <v>5.6783113195890689E-4</v>
      </c>
      <c r="K484" s="5">
        <v>5.5960169526384862E-4</v>
      </c>
      <c r="L484" s="13">
        <v>4384247.6707508527</v>
      </c>
      <c r="M484" s="13">
        <v>2453.432429008757</v>
      </c>
    </row>
    <row r="485" spans="1:13" x14ac:dyDescent="0.3">
      <c r="A485">
        <v>484</v>
      </c>
      <c r="B485" t="s">
        <v>56</v>
      </c>
      <c r="C485" t="s">
        <v>59</v>
      </c>
      <c r="D485" s="11">
        <v>44217.833333333343</v>
      </c>
      <c r="E485" s="11">
        <v>44217.875</v>
      </c>
      <c r="F485" s="11">
        <v>44221.916666666657</v>
      </c>
      <c r="G485">
        <v>50</v>
      </c>
      <c r="H485" s="12">
        <v>1.2155100000000001</v>
      </c>
      <c r="I485" s="12">
        <v>1.2141299999999999</v>
      </c>
      <c r="J485" s="5">
        <v>1.1353259125800319E-3</v>
      </c>
      <c r="K485" s="5">
        <v>1.1270989132135111E-3</v>
      </c>
      <c r="L485" s="13">
        <v>1017824.680871701</v>
      </c>
      <c r="M485" s="13">
        <v>1147.189091652383</v>
      </c>
    </row>
    <row r="486" spans="1:13" x14ac:dyDescent="0.3">
      <c r="A486">
        <v>485</v>
      </c>
      <c r="B486" t="s">
        <v>58</v>
      </c>
      <c r="C486" t="s">
        <v>59</v>
      </c>
      <c r="D486" s="11">
        <v>44221</v>
      </c>
      <c r="E486" s="11">
        <v>44221.041666666657</v>
      </c>
      <c r="F486" s="11">
        <v>44223.083333333343</v>
      </c>
      <c r="G486">
        <v>50</v>
      </c>
      <c r="H486" s="12">
        <v>1.2723599999999999</v>
      </c>
      <c r="I486" s="12">
        <v>1.2696700000000001</v>
      </c>
      <c r="J486" s="5">
        <v>2.1141815209531072E-3</v>
      </c>
      <c r="K486" s="5">
        <v>2.0984626992359831E-3</v>
      </c>
      <c r="L486" s="13">
        <v>4383961.2825948978</v>
      </c>
      <c r="M486" s="13">
        <v>9199.57922642013</v>
      </c>
    </row>
    <row r="487" spans="1:13" x14ac:dyDescent="0.3">
      <c r="A487">
        <v>486</v>
      </c>
      <c r="B487" t="s">
        <v>60</v>
      </c>
      <c r="C487" t="s">
        <v>57</v>
      </c>
      <c r="D487" s="11">
        <v>44221.208333333343</v>
      </c>
      <c r="E487" s="11">
        <v>44221.25</v>
      </c>
      <c r="F487" s="11">
        <v>44223.291666666657</v>
      </c>
      <c r="G487">
        <v>50</v>
      </c>
      <c r="H487" s="12">
        <v>0.77322999999999997</v>
      </c>
      <c r="I487" s="12">
        <v>0.77441000000000004</v>
      </c>
      <c r="J487" s="5">
        <v>1.526065982954794E-3</v>
      </c>
      <c r="K487" s="5">
        <v>1.5066668391036759E-3</v>
      </c>
      <c r="L487" s="13">
        <v>1173869.572269792</v>
      </c>
      <c r="M487" s="13">
        <v>1768.630357971711</v>
      </c>
    </row>
    <row r="488" spans="1:13" x14ac:dyDescent="0.3">
      <c r="A488">
        <v>487</v>
      </c>
      <c r="B488" t="s">
        <v>58</v>
      </c>
      <c r="C488" t="s">
        <v>59</v>
      </c>
      <c r="D488" s="11">
        <v>44221.75</v>
      </c>
      <c r="E488" s="11">
        <v>44221.791666666657</v>
      </c>
      <c r="F488" s="11">
        <v>44223.833333333343</v>
      </c>
      <c r="G488">
        <v>50</v>
      </c>
      <c r="H488" s="12">
        <v>1.27484</v>
      </c>
      <c r="I488" s="12">
        <v>1.2757499999999999</v>
      </c>
      <c r="J488" s="5">
        <v>-7.1381506698875441E-4</v>
      </c>
      <c r="K488" s="5">
        <v>-7.295033102192774E-4</v>
      </c>
      <c r="L488" s="13">
        <v>4384942.6555665014</v>
      </c>
      <c r="M488" s="13">
        <v>-3198.830182357472</v>
      </c>
    </row>
    <row r="489" spans="1:13" x14ac:dyDescent="0.3">
      <c r="A489">
        <v>488</v>
      </c>
      <c r="B489" t="s">
        <v>56</v>
      </c>
      <c r="C489" t="s">
        <v>59</v>
      </c>
      <c r="D489" s="11">
        <v>44222.25</v>
      </c>
      <c r="E489" s="11">
        <v>44222.291666666657</v>
      </c>
      <c r="F489" s="11">
        <v>44224.333333333343</v>
      </c>
      <c r="G489">
        <v>50</v>
      </c>
      <c r="H489" s="12">
        <v>1.2130300000000001</v>
      </c>
      <c r="I489" s="12">
        <v>1.2103299999999999</v>
      </c>
      <c r="J489" s="5">
        <v>2.2258311830706261E-3</v>
      </c>
      <c r="K489" s="5">
        <v>2.2175873638740681E-3</v>
      </c>
      <c r="L489" s="13">
        <v>1020730.317576714</v>
      </c>
      <c r="M489" s="13">
        <v>2263.5586541812859</v>
      </c>
    </row>
    <row r="490" spans="1:13" x14ac:dyDescent="0.3">
      <c r="A490">
        <v>489</v>
      </c>
      <c r="B490" t="s">
        <v>58</v>
      </c>
      <c r="C490" t="s">
        <v>57</v>
      </c>
      <c r="D490" s="11">
        <v>44223.125</v>
      </c>
      <c r="E490" s="11">
        <v>44223.166666666657</v>
      </c>
      <c r="F490" s="11">
        <v>44225.208333333343</v>
      </c>
      <c r="G490">
        <v>50</v>
      </c>
      <c r="H490" s="12">
        <v>1.2707200000000001</v>
      </c>
      <c r="I490" s="12">
        <v>1.2867900000000001</v>
      </c>
      <c r="J490" s="5">
        <v>1.264637370939292E-2</v>
      </c>
      <c r="K490" s="5">
        <v>1.263063460085603E-2</v>
      </c>
      <c r="L490" s="13">
        <v>4389081.3628937285</v>
      </c>
      <c r="M490" s="13">
        <v>55436.882928137878</v>
      </c>
    </row>
    <row r="491" spans="1:13" x14ac:dyDescent="0.3">
      <c r="A491">
        <v>490</v>
      </c>
      <c r="B491" t="s">
        <v>60</v>
      </c>
      <c r="C491" t="s">
        <v>59</v>
      </c>
      <c r="D491" s="11">
        <v>44223.416666666657</v>
      </c>
      <c r="E491" s="11">
        <v>44223.458333333343</v>
      </c>
      <c r="F491" s="11">
        <v>44225.5</v>
      </c>
      <c r="G491">
        <v>50</v>
      </c>
      <c r="H491" s="12">
        <v>0.77256000000000002</v>
      </c>
      <c r="I491" s="12">
        <v>0.76566000000000001</v>
      </c>
      <c r="J491" s="5">
        <v>8.9313451382416753E-3</v>
      </c>
      <c r="K491" s="5">
        <v>8.9119291705498458E-3</v>
      </c>
      <c r="L491" s="13">
        <v>1179717.701555351</v>
      </c>
      <c r="M491" s="13">
        <v>10513.560597505149</v>
      </c>
    </row>
    <row r="492" spans="1:13" x14ac:dyDescent="0.3">
      <c r="A492">
        <v>491</v>
      </c>
      <c r="B492" t="s">
        <v>58</v>
      </c>
      <c r="C492" t="s">
        <v>59</v>
      </c>
      <c r="D492" s="11">
        <v>44223.791666666657</v>
      </c>
      <c r="E492" s="11">
        <v>44223.833333333343</v>
      </c>
      <c r="F492" s="11">
        <v>44225.875</v>
      </c>
      <c r="G492">
        <v>50</v>
      </c>
      <c r="H492" s="12">
        <v>1.27579</v>
      </c>
      <c r="I492" s="12">
        <v>1.2802800000000001</v>
      </c>
      <c r="J492" s="5">
        <v>-3.519387987050981E-3</v>
      </c>
      <c r="K492" s="5">
        <v>-3.535064548240519E-3</v>
      </c>
      <c r="L492" s="13">
        <v>4381743.8253841447</v>
      </c>
      <c r="M492" s="13">
        <v>-15489.747256587279</v>
      </c>
    </row>
    <row r="493" spans="1:13" x14ac:dyDescent="0.3">
      <c r="A493">
        <v>492</v>
      </c>
      <c r="B493" t="s">
        <v>60</v>
      </c>
      <c r="C493" t="s">
        <v>57</v>
      </c>
      <c r="D493" s="11">
        <v>44224.458333333343</v>
      </c>
      <c r="E493" s="11">
        <v>44224.5</v>
      </c>
      <c r="F493" s="11">
        <v>44228.541666666657</v>
      </c>
      <c r="G493">
        <v>50</v>
      </c>
      <c r="H493" s="12">
        <v>0.76068999999999998</v>
      </c>
      <c r="I493" s="12">
        <v>0.76336999999999999</v>
      </c>
      <c r="J493" s="5">
        <v>3.5231171699379171E-3</v>
      </c>
      <c r="K493" s="5">
        <v>3.5033982305539371E-3</v>
      </c>
      <c r="L493" s="13">
        <v>1022993.876230896</v>
      </c>
      <c r="M493" s="13">
        <v>3583.954935854832</v>
      </c>
    </row>
    <row r="494" spans="1:13" x14ac:dyDescent="0.3">
      <c r="A494">
        <v>493</v>
      </c>
      <c r="B494" t="s">
        <v>61</v>
      </c>
      <c r="C494" t="s">
        <v>59</v>
      </c>
      <c r="D494" s="11">
        <v>44225.208333333343</v>
      </c>
      <c r="E494" s="11">
        <v>44225.25</v>
      </c>
      <c r="F494" s="11">
        <v>44229.291666666657</v>
      </c>
      <c r="G494">
        <v>50</v>
      </c>
      <c r="H494" s="12">
        <v>104.483</v>
      </c>
      <c r="I494" s="12">
        <v>104.968</v>
      </c>
      <c r="J494" s="5">
        <v>-4.6419034675497786E-3</v>
      </c>
      <c r="K494" s="5">
        <v>-4.6514744025344182E-3</v>
      </c>
      <c r="L494" s="13">
        <v>4411589.459596904</v>
      </c>
      <c r="M494" s="13">
        <v>-20520.395445805651</v>
      </c>
    </row>
    <row r="495" spans="1:13" x14ac:dyDescent="0.3">
      <c r="A495">
        <v>494</v>
      </c>
      <c r="B495" t="s">
        <v>56</v>
      </c>
      <c r="C495" t="s">
        <v>57</v>
      </c>
      <c r="D495" s="11">
        <v>44225.5</v>
      </c>
      <c r="E495" s="11">
        <v>44225.541666666657</v>
      </c>
      <c r="F495" s="11">
        <v>44229.583333333343</v>
      </c>
      <c r="G495">
        <v>50</v>
      </c>
      <c r="H495" s="12">
        <v>1.21343</v>
      </c>
      <c r="I495" s="12">
        <v>1.2038599999999999</v>
      </c>
      <c r="J495" s="5">
        <v>-7.8867342986410627E-3</v>
      </c>
      <c r="K495" s="5">
        <v>-7.8949754003115342E-3</v>
      </c>
      <c r="L495" s="13">
        <v>1223160.0483778189</v>
      </c>
      <c r="M495" s="13">
        <v>-9656.8184925867499</v>
      </c>
    </row>
    <row r="496" spans="1:13" x14ac:dyDescent="0.3">
      <c r="A496">
        <v>495</v>
      </c>
      <c r="B496" t="s">
        <v>56</v>
      </c>
      <c r="C496" t="s">
        <v>59</v>
      </c>
      <c r="D496" s="11">
        <v>44228</v>
      </c>
      <c r="E496" s="11">
        <v>44228.041666666657</v>
      </c>
      <c r="F496" s="11">
        <v>44230.083333333343</v>
      </c>
      <c r="G496">
        <v>50</v>
      </c>
      <c r="H496" s="12">
        <v>1.21272</v>
      </c>
      <c r="I496" s="12">
        <v>1.20441</v>
      </c>
      <c r="J496" s="5">
        <v>6.8523649317238089E-3</v>
      </c>
      <c r="K496" s="5">
        <v>6.8441190052115058E-3</v>
      </c>
      <c r="L496" s="13">
        <v>4366254.0781275574</v>
      </c>
      <c r="M496" s="13">
        <v>29883.162517695058</v>
      </c>
    </row>
    <row r="497" spans="1:13" x14ac:dyDescent="0.3">
      <c r="A497">
        <v>496</v>
      </c>
      <c r="B497" t="s">
        <v>61</v>
      </c>
      <c r="C497" t="s">
        <v>59</v>
      </c>
      <c r="D497" s="11">
        <v>44228.5</v>
      </c>
      <c r="E497" s="11">
        <v>44228.541666666657</v>
      </c>
      <c r="F497" s="11">
        <v>44230.583333333343</v>
      </c>
      <c r="G497">
        <v>50</v>
      </c>
      <c r="H497" s="12">
        <v>104.90300000000001</v>
      </c>
      <c r="I497" s="12">
        <v>105.05800000000001</v>
      </c>
      <c r="J497" s="5">
        <v>-1.4775554559927071E-3</v>
      </c>
      <c r="K497" s="5">
        <v>-1.487088071837821E-3</v>
      </c>
      <c r="L497" s="13">
        <v>1026577.8311667501</v>
      </c>
      <c r="M497" s="13">
        <v>-1526.611647541215</v>
      </c>
    </row>
    <row r="498" spans="1:13" x14ac:dyDescent="0.3">
      <c r="A498">
        <v>497</v>
      </c>
      <c r="B498" t="s">
        <v>58</v>
      </c>
      <c r="C498" t="s">
        <v>59</v>
      </c>
      <c r="D498" s="11">
        <v>44229.416666666657</v>
      </c>
      <c r="E498" s="11">
        <v>44229.458333333343</v>
      </c>
      <c r="F498" s="11">
        <v>44231.5</v>
      </c>
      <c r="G498">
        <v>50</v>
      </c>
      <c r="H498" s="12">
        <v>1.27932</v>
      </c>
      <c r="I498" s="12">
        <v>1.2806999999999999</v>
      </c>
      <c r="J498" s="5">
        <v>-1.078698058343486E-3</v>
      </c>
      <c r="K498" s="5">
        <v>-1.0943313635368699E-3</v>
      </c>
      <c r="L498" s="13">
        <v>4391069.064151099</v>
      </c>
      <c r="M498" s="13">
        <v>-4805.284596357038</v>
      </c>
    </row>
    <row r="499" spans="1:13" x14ac:dyDescent="0.3">
      <c r="A499">
        <v>498</v>
      </c>
      <c r="B499" t="s">
        <v>56</v>
      </c>
      <c r="C499" t="s">
        <v>57</v>
      </c>
      <c r="D499" s="11">
        <v>44229.583333333343</v>
      </c>
      <c r="E499" s="11">
        <v>44229.625</v>
      </c>
      <c r="F499" s="11">
        <v>44231.666666666657</v>
      </c>
      <c r="G499">
        <v>50</v>
      </c>
      <c r="H499" s="12">
        <v>1.20387</v>
      </c>
      <c r="I499" s="12">
        <v>1.1980999999999999</v>
      </c>
      <c r="J499" s="5">
        <v>-4.7928763072425662E-3</v>
      </c>
      <c r="K499" s="5">
        <v>-4.801182851969156E-3</v>
      </c>
      <c r="L499" s="13">
        <v>1213503.2298852319</v>
      </c>
      <c r="M499" s="13">
        <v>-5826.2508981341589</v>
      </c>
    </row>
    <row r="500" spans="1:13" x14ac:dyDescent="0.3">
      <c r="A500">
        <v>499</v>
      </c>
      <c r="B500" t="s">
        <v>58</v>
      </c>
      <c r="C500" t="s">
        <v>57</v>
      </c>
      <c r="D500" s="11">
        <v>44230.166666666657</v>
      </c>
      <c r="E500" s="11">
        <v>44230.208333333343</v>
      </c>
      <c r="F500" s="11">
        <v>44232.25</v>
      </c>
      <c r="G500">
        <v>50</v>
      </c>
      <c r="H500" s="12">
        <v>1.27698</v>
      </c>
      <c r="I500" s="12">
        <v>1.2831300000000001</v>
      </c>
      <c r="J500" s="5">
        <v>4.816050368838809E-3</v>
      </c>
      <c r="K500" s="5">
        <v>4.8003884164198214E-3</v>
      </c>
      <c r="L500" s="13">
        <v>4396137.2406452522</v>
      </c>
      <c r="M500" s="13">
        <v>21103.166286985259</v>
      </c>
    </row>
    <row r="501" spans="1:13" x14ac:dyDescent="0.3">
      <c r="A501">
        <v>500</v>
      </c>
      <c r="B501" t="s">
        <v>60</v>
      </c>
      <c r="C501" t="s">
        <v>57</v>
      </c>
      <c r="D501" s="11">
        <v>44231</v>
      </c>
      <c r="E501" s="11">
        <v>44231.041666666657</v>
      </c>
      <c r="F501" s="11">
        <v>44235.083333333343</v>
      </c>
      <c r="G501">
        <v>50</v>
      </c>
      <c r="H501" s="12">
        <v>0.76188</v>
      </c>
      <c r="I501" s="12">
        <v>0.76685999999999999</v>
      </c>
      <c r="J501" s="5">
        <v>6.5364624350290326E-3</v>
      </c>
      <c r="K501" s="5">
        <v>6.5167742951644878E-3</v>
      </c>
      <c r="L501" s="13">
        <v>1025051.219519209</v>
      </c>
      <c r="M501" s="13">
        <v>6680.0274385897928</v>
      </c>
    </row>
    <row r="502" spans="1:13" x14ac:dyDescent="0.3">
      <c r="A502">
        <v>501</v>
      </c>
      <c r="B502" t="s">
        <v>61</v>
      </c>
      <c r="C502" t="s">
        <v>59</v>
      </c>
      <c r="D502" s="11">
        <v>44231.458333333343</v>
      </c>
      <c r="E502" s="11">
        <v>44231.5</v>
      </c>
      <c r="F502" s="11">
        <v>44235.541666666657</v>
      </c>
      <c r="G502">
        <v>50</v>
      </c>
      <c r="H502" s="12">
        <v>105.233</v>
      </c>
      <c r="I502" s="12">
        <v>105.626</v>
      </c>
      <c r="J502" s="5">
        <v>-3.7345699542918891E-3</v>
      </c>
      <c r="K502" s="5">
        <v>-3.744072676821893E-3</v>
      </c>
      <c r="L502" s="13">
        <v>1102095.546960443</v>
      </c>
      <c r="M502" s="13">
        <v>-4126.3258246216756</v>
      </c>
    </row>
    <row r="503" spans="1:13" x14ac:dyDescent="0.3">
      <c r="A503">
        <v>502</v>
      </c>
      <c r="B503" t="s">
        <v>56</v>
      </c>
      <c r="C503" t="s">
        <v>57</v>
      </c>
      <c r="D503" s="11">
        <v>44231.5</v>
      </c>
      <c r="E503" s="11">
        <v>44231.541666666657</v>
      </c>
      <c r="F503" s="11">
        <v>44235.583333333343</v>
      </c>
      <c r="G503">
        <v>50</v>
      </c>
      <c r="H503" s="12">
        <v>1.19875</v>
      </c>
      <c r="I503" s="12">
        <v>1.2026399999999999</v>
      </c>
      <c r="J503" s="5">
        <v>3.245046923878947E-3</v>
      </c>
      <c r="K503" s="5">
        <v>3.2367049009383842E-3</v>
      </c>
      <c r="L503" s="13">
        <v>1102095.546960443</v>
      </c>
      <c r="M503" s="13">
        <v>3567.1580581492358</v>
      </c>
    </row>
    <row r="504" spans="1:13" x14ac:dyDescent="0.3">
      <c r="A504">
        <v>503</v>
      </c>
      <c r="B504" t="s">
        <v>61</v>
      </c>
      <c r="C504" t="s">
        <v>59</v>
      </c>
      <c r="D504" s="11">
        <v>44231.583333333343</v>
      </c>
      <c r="E504" s="11">
        <v>44231.625</v>
      </c>
      <c r="F504" s="11">
        <v>44235.666666666657</v>
      </c>
      <c r="G504">
        <v>50</v>
      </c>
      <c r="H504" s="12">
        <v>105.249</v>
      </c>
      <c r="I504" s="12">
        <v>105.37</v>
      </c>
      <c r="J504" s="5">
        <v>-1.1496546285476581E-3</v>
      </c>
      <c r="K504" s="5">
        <v>-1.159155906469539E-3</v>
      </c>
      <c r="L504" s="13">
        <v>1102095.546960443</v>
      </c>
      <c r="M504" s="13">
        <v>-1277.5005627529749</v>
      </c>
    </row>
    <row r="505" spans="1:13" x14ac:dyDescent="0.3">
      <c r="A505">
        <v>504</v>
      </c>
      <c r="B505" t="s">
        <v>58</v>
      </c>
      <c r="C505" t="s">
        <v>59</v>
      </c>
      <c r="D505" s="11">
        <v>44231.75</v>
      </c>
      <c r="E505" s="11">
        <v>44231.791666666657</v>
      </c>
      <c r="F505" s="11">
        <v>44235.833333333343</v>
      </c>
      <c r="G505">
        <v>50</v>
      </c>
      <c r="H505" s="12">
        <v>1.2830600000000001</v>
      </c>
      <c r="I505" s="12">
        <v>1.27494</v>
      </c>
      <c r="J505" s="5">
        <v>6.32862064127937E-3</v>
      </c>
      <c r="K505" s="5">
        <v>6.3130329057097161E-3</v>
      </c>
      <c r="L505" s="13">
        <v>1101512.92187063</v>
      </c>
      <c r="M505" s="13">
        <v>6953.887321833743</v>
      </c>
    </row>
    <row r="506" spans="1:13" x14ac:dyDescent="0.3">
      <c r="A506">
        <v>505</v>
      </c>
      <c r="B506" t="s">
        <v>56</v>
      </c>
      <c r="C506" t="s">
        <v>57</v>
      </c>
      <c r="D506" s="11">
        <v>44231.791666666657</v>
      </c>
      <c r="E506" s="11">
        <v>44231.833333333343</v>
      </c>
      <c r="F506" s="11">
        <v>44235.875</v>
      </c>
      <c r="G506">
        <v>50</v>
      </c>
      <c r="H506" s="12">
        <v>1.1960599999999999</v>
      </c>
      <c r="I506" s="12">
        <v>1.2055499999999999</v>
      </c>
      <c r="J506" s="5">
        <v>7.9343845626473897E-3</v>
      </c>
      <c r="K506" s="5">
        <v>7.9260237780713651E-3</v>
      </c>
      <c r="L506" s="13">
        <v>1101512.92187063</v>
      </c>
      <c r="M506" s="13">
        <v>8730.61761059948</v>
      </c>
    </row>
    <row r="507" spans="1:13" x14ac:dyDescent="0.3">
      <c r="A507">
        <v>506</v>
      </c>
      <c r="B507" t="s">
        <v>60</v>
      </c>
      <c r="C507" t="s">
        <v>57</v>
      </c>
      <c r="D507" s="11">
        <v>44232.416666666657</v>
      </c>
      <c r="E507" s="11">
        <v>44232.458333333343</v>
      </c>
      <c r="F507" s="11">
        <v>44236.5</v>
      </c>
      <c r="G507">
        <v>50</v>
      </c>
      <c r="H507" s="12">
        <v>0.76217000000000001</v>
      </c>
      <c r="I507" s="12">
        <v>0.77220999999999995</v>
      </c>
      <c r="J507" s="5">
        <v>1.317291417925137E-2</v>
      </c>
      <c r="K507" s="5">
        <v>1.315323353057719E-2</v>
      </c>
      <c r="L507" s="13">
        <v>1103623.238499328</v>
      </c>
      <c r="M507" s="13">
        <v>14516.214185753561</v>
      </c>
    </row>
    <row r="508" spans="1:13" x14ac:dyDescent="0.3">
      <c r="A508">
        <v>507</v>
      </c>
      <c r="B508" t="s">
        <v>58</v>
      </c>
      <c r="C508" t="s">
        <v>59</v>
      </c>
      <c r="D508" s="11">
        <v>44232.416666666657</v>
      </c>
      <c r="E508" s="11">
        <v>44232.458333333343</v>
      </c>
      <c r="F508" s="11">
        <v>44236.5</v>
      </c>
      <c r="G508">
        <v>50</v>
      </c>
      <c r="H508" s="12">
        <v>1.27919</v>
      </c>
      <c r="I508" s="12">
        <v>1.27321</v>
      </c>
      <c r="J508" s="5">
        <v>4.6748332929432701E-3</v>
      </c>
      <c r="K508" s="5">
        <v>4.6591983989869388E-3</v>
      </c>
      <c r="L508" s="13">
        <v>1103623.238499328</v>
      </c>
      <c r="M508" s="13">
        <v>5141.9996259008522</v>
      </c>
    </row>
    <row r="509" spans="1:13" x14ac:dyDescent="0.3">
      <c r="A509">
        <v>508</v>
      </c>
      <c r="B509" t="s">
        <v>60</v>
      </c>
      <c r="C509" t="s">
        <v>59</v>
      </c>
      <c r="D509" s="11">
        <v>44235.291666666657</v>
      </c>
      <c r="E509" s="11">
        <v>44235.333333333343</v>
      </c>
      <c r="F509" s="11">
        <v>44237.375</v>
      </c>
      <c r="G509">
        <v>50</v>
      </c>
      <c r="H509" s="12">
        <v>0.76749999999999996</v>
      </c>
      <c r="I509" s="12">
        <v>0.77473000000000003</v>
      </c>
      <c r="J509" s="5">
        <v>-9.4201954397394871E-3</v>
      </c>
      <c r="K509" s="5">
        <v>-9.439739413680856E-3</v>
      </c>
      <c r="L509" s="13">
        <v>1104291.241243188</v>
      </c>
      <c r="M509" s="13">
        <v>-10424.22155414587</v>
      </c>
    </row>
    <row r="510" spans="1:13" x14ac:dyDescent="0.3">
      <c r="A510">
        <v>509</v>
      </c>
      <c r="B510" t="s">
        <v>56</v>
      </c>
      <c r="C510" t="s">
        <v>59</v>
      </c>
      <c r="D510" s="11">
        <v>44235.541666666657</v>
      </c>
      <c r="E510" s="11">
        <v>44235.583333333343</v>
      </c>
      <c r="F510" s="11">
        <v>44237.625</v>
      </c>
      <c r="G510">
        <v>50</v>
      </c>
      <c r="H510" s="12">
        <v>1.20296</v>
      </c>
      <c r="I510" s="12">
        <v>1.2128399999999999</v>
      </c>
      <c r="J510" s="5">
        <v>-8.2130744164392588E-3</v>
      </c>
      <c r="K510" s="5">
        <v>-8.2213872447959788E-3</v>
      </c>
      <c r="L510" s="13">
        <v>2208470.64893308</v>
      </c>
      <c r="M510" s="13">
        <v>-18156.69242364473</v>
      </c>
    </row>
    <row r="511" spans="1:13" x14ac:dyDescent="0.3">
      <c r="A511">
        <v>510</v>
      </c>
      <c r="B511" t="s">
        <v>61</v>
      </c>
      <c r="C511" t="s">
        <v>59</v>
      </c>
      <c r="D511" s="11">
        <v>44235.625</v>
      </c>
      <c r="E511" s="11">
        <v>44235.666666666657</v>
      </c>
      <c r="F511" s="11">
        <v>44237.708333333343</v>
      </c>
      <c r="G511">
        <v>50</v>
      </c>
      <c r="H511" s="12">
        <v>105.48</v>
      </c>
      <c r="I511" s="12">
        <v>104.661</v>
      </c>
      <c r="J511" s="5">
        <v>7.7645051194539239E-3</v>
      </c>
      <c r="K511" s="5">
        <v>7.7550246492226003E-3</v>
      </c>
      <c r="L511" s="13">
        <v>1104107.5744102651</v>
      </c>
      <c r="M511" s="13">
        <v>8562.3814549449817</v>
      </c>
    </row>
    <row r="512" spans="1:13" x14ac:dyDescent="0.3">
      <c r="A512">
        <v>511</v>
      </c>
      <c r="B512" t="s">
        <v>61</v>
      </c>
      <c r="C512" t="s">
        <v>59</v>
      </c>
      <c r="D512" s="11">
        <v>44235.708333333343</v>
      </c>
      <c r="E512" s="11">
        <v>44235.75</v>
      </c>
      <c r="F512" s="11">
        <v>44237.791666666657</v>
      </c>
      <c r="G512">
        <v>50</v>
      </c>
      <c r="H512" s="12">
        <v>105.19799999999999</v>
      </c>
      <c r="I512" s="12">
        <v>104.63200000000001</v>
      </c>
      <c r="J512" s="5">
        <v>5.3803304245326764E-3</v>
      </c>
      <c r="K512" s="5">
        <v>5.370824540390391E-3</v>
      </c>
      <c r="L512" s="13">
        <v>1104107.5744102651</v>
      </c>
      <c r="M512" s="13">
        <v>5929.9680558735618</v>
      </c>
    </row>
    <row r="513" spans="1:13" x14ac:dyDescent="0.3">
      <c r="A513">
        <v>512</v>
      </c>
      <c r="B513" t="s">
        <v>58</v>
      </c>
      <c r="C513" t="s">
        <v>57</v>
      </c>
      <c r="D513" s="11">
        <v>44235.916666666657</v>
      </c>
      <c r="E513" s="11">
        <v>44235.958333333343</v>
      </c>
      <c r="F513" s="11">
        <v>44238</v>
      </c>
      <c r="G513">
        <v>50</v>
      </c>
      <c r="H513" s="12">
        <v>1.27396</v>
      </c>
      <c r="I513" s="12">
        <v>1.2697099999999999</v>
      </c>
      <c r="J513" s="5">
        <v>-3.3360545072059771E-3</v>
      </c>
      <c r="K513" s="5">
        <v>-3.3517535872398872E-3</v>
      </c>
      <c r="L513" s="13">
        <v>3328536.7330396269</v>
      </c>
      <c r="M513" s="13">
        <v>-11156.434935225299</v>
      </c>
    </row>
    <row r="514" spans="1:13" x14ac:dyDescent="0.3">
      <c r="A514">
        <v>513</v>
      </c>
      <c r="B514" t="s">
        <v>60</v>
      </c>
      <c r="C514" t="s">
        <v>59</v>
      </c>
      <c r="D514" s="11">
        <v>44236.458333333343</v>
      </c>
      <c r="E514" s="11">
        <v>44236.5</v>
      </c>
      <c r="F514" s="11">
        <v>44238.541666666657</v>
      </c>
      <c r="G514">
        <v>50</v>
      </c>
      <c r="H514" s="12">
        <v>0.77334999999999998</v>
      </c>
      <c r="I514" s="12">
        <v>0.77446000000000004</v>
      </c>
      <c r="J514" s="5">
        <v>-1.4353138940972341E-3</v>
      </c>
      <c r="K514" s="5">
        <v>-1.4547100278012491E-3</v>
      </c>
      <c r="L514" s="13">
        <v>2226904.6908103121</v>
      </c>
      <c r="M514" s="13">
        <v>-3239.5005846794011</v>
      </c>
    </row>
    <row r="515" spans="1:13" x14ac:dyDescent="0.3">
      <c r="A515">
        <v>514</v>
      </c>
      <c r="B515" t="s">
        <v>60</v>
      </c>
      <c r="C515" t="s">
        <v>59</v>
      </c>
      <c r="D515" s="11">
        <v>44237.416666666657</v>
      </c>
      <c r="E515" s="11">
        <v>44237.458333333343</v>
      </c>
      <c r="F515" s="11">
        <v>44239.5</v>
      </c>
      <c r="G515">
        <v>50</v>
      </c>
      <c r="H515" s="12">
        <v>0.77507000000000004</v>
      </c>
      <c r="I515" s="12">
        <v>0.77310000000000001</v>
      </c>
      <c r="J515" s="5">
        <v>2.5417059104339002E-3</v>
      </c>
      <c r="K515" s="5">
        <v>2.522352819745317E-3</v>
      </c>
      <c r="L515" s="13">
        <v>1093867.0196890419</v>
      </c>
      <c r="M515" s="13">
        <v>2759.1185615390618</v>
      </c>
    </row>
    <row r="516" spans="1:13" x14ac:dyDescent="0.3">
      <c r="A516">
        <v>515</v>
      </c>
      <c r="B516" t="s">
        <v>58</v>
      </c>
      <c r="C516" t="s">
        <v>57</v>
      </c>
      <c r="D516" s="11">
        <v>44238.083333333343</v>
      </c>
      <c r="E516" s="11">
        <v>44238.125</v>
      </c>
      <c r="F516" s="11">
        <v>44242.166666666657</v>
      </c>
      <c r="G516">
        <v>50</v>
      </c>
      <c r="H516" s="12">
        <v>1.27084</v>
      </c>
      <c r="I516" s="12">
        <v>1.26728</v>
      </c>
      <c r="J516" s="5">
        <v>-2.8012967800824522E-3</v>
      </c>
      <c r="K516" s="5">
        <v>-2.817034402442466E-3</v>
      </c>
      <c r="L516" s="13">
        <v>4420469.3853778159</v>
      </c>
      <c r="M516" s="13">
        <v>-12452.614333553011</v>
      </c>
    </row>
    <row r="517" spans="1:13" x14ac:dyDescent="0.3">
      <c r="A517">
        <v>516</v>
      </c>
      <c r="B517" t="s">
        <v>61</v>
      </c>
      <c r="C517" t="s">
        <v>57</v>
      </c>
      <c r="D517" s="11">
        <v>44238.416666666657</v>
      </c>
      <c r="E517" s="11">
        <v>44238.458333333343</v>
      </c>
      <c r="F517" s="11">
        <v>44242.5</v>
      </c>
      <c r="G517">
        <v>50</v>
      </c>
      <c r="H517" s="12">
        <v>104.749</v>
      </c>
      <c r="I517" s="12">
        <v>105.36199999999999</v>
      </c>
      <c r="J517" s="5">
        <v>5.8520845067733251E-3</v>
      </c>
      <c r="K517" s="5">
        <v>5.8425378762565656E-3</v>
      </c>
      <c r="L517" s="13">
        <v>3309932.3675673711</v>
      </c>
      <c r="M517" s="13">
        <v>19338.405225359929</v>
      </c>
    </row>
    <row r="518" spans="1:13" x14ac:dyDescent="0.3">
      <c r="A518">
        <v>517</v>
      </c>
      <c r="B518" t="s">
        <v>60</v>
      </c>
      <c r="C518" t="s">
        <v>59</v>
      </c>
      <c r="D518" s="11">
        <v>44238.666666666657</v>
      </c>
      <c r="E518" s="11">
        <v>44238.708333333343</v>
      </c>
      <c r="F518" s="11">
        <v>44242.75</v>
      </c>
      <c r="G518">
        <v>50</v>
      </c>
      <c r="H518" s="12">
        <v>0.77581</v>
      </c>
      <c r="I518" s="12">
        <v>0.77886</v>
      </c>
      <c r="J518" s="5">
        <v>-3.9313749500522466E-3</v>
      </c>
      <c r="K518" s="5">
        <v>-3.9507095809541426E-3</v>
      </c>
      <c r="L518" s="13">
        <v>2209586.7925719731</v>
      </c>
      <c r="M518" s="13">
        <v>-8729.4357113638252</v>
      </c>
    </row>
    <row r="519" spans="1:13" x14ac:dyDescent="0.3">
      <c r="A519">
        <v>518</v>
      </c>
      <c r="B519" t="s">
        <v>58</v>
      </c>
      <c r="C519" t="s">
        <v>59</v>
      </c>
      <c r="D519" s="11">
        <v>44239.458333333343</v>
      </c>
      <c r="E519" s="11">
        <v>44239.5</v>
      </c>
      <c r="F519" s="11">
        <v>44243.541666666657</v>
      </c>
      <c r="G519">
        <v>50</v>
      </c>
      <c r="H519" s="12">
        <v>1.27447</v>
      </c>
      <c r="I519" s="12">
        <v>1.26311</v>
      </c>
      <c r="J519" s="5">
        <v>8.9135091449779047E-3</v>
      </c>
      <c r="K519" s="5">
        <v>8.89781634718745E-3</v>
      </c>
      <c r="L519" s="13">
        <v>1110704.535904242</v>
      </c>
      <c r="M519" s="13">
        <v>9882.8449764640118</v>
      </c>
    </row>
    <row r="520" spans="1:13" x14ac:dyDescent="0.3">
      <c r="A520">
        <v>519</v>
      </c>
      <c r="B520" t="s">
        <v>58</v>
      </c>
      <c r="C520" t="s">
        <v>57</v>
      </c>
      <c r="D520" s="11">
        <v>44242.25</v>
      </c>
      <c r="E520" s="11">
        <v>44242.291666666657</v>
      </c>
      <c r="F520" s="11">
        <v>44244.333333333343</v>
      </c>
      <c r="G520">
        <v>50</v>
      </c>
      <c r="H520" s="12">
        <v>1.26685</v>
      </c>
      <c r="I520" s="12">
        <v>1.2694300000000001</v>
      </c>
      <c r="J520" s="5">
        <v>2.0365473418322289E-3</v>
      </c>
      <c r="K520" s="5">
        <v>2.0207601531358559E-3</v>
      </c>
      <c r="L520" s="13">
        <v>1103824.046708785</v>
      </c>
      <c r="M520" s="13">
        <v>2230.5636496622842</v>
      </c>
    </row>
    <row r="521" spans="1:13" x14ac:dyDescent="0.3">
      <c r="A521">
        <v>520</v>
      </c>
      <c r="B521" t="s">
        <v>60</v>
      </c>
      <c r="C521" t="s">
        <v>59</v>
      </c>
      <c r="D521" s="11">
        <v>44242.333333333343</v>
      </c>
      <c r="E521" s="11">
        <v>44242.375</v>
      </c>
      <c r="F521" s="11">
        <v>44244.416666666657</v>
      </c>
      <c r="G521">
        <v>50</v>
      </c>
      <c r="H521" s="12">
        <v>0.77800000000000002</v>
      </c>
      <c r="I521" s="12">
        <v>0.77661000000000002</v>
      </c>
      <c r="J521" s="5">
        <v>1.7866323907455019E-3</v>
      </c>
      <c r="K521" s="5">
        <v>1.7673521850899751E-3</v>
      </c>
      <c r="L521" s="13">
        <v>1103824.046708785</v>
      </c>
      <c r="M521" s="13">
        <v>1950.8458409056291</v>
      </c>
    </row>
    <row r="522" spans="1:13" x14ac:dyDescent="0.3">
      <c r="A522">
        <v>521</v>
      </c>
      <c r="B522" t="s">
        <v>61</v>
      </c>
      <c r="C522" t="s">
        <v>59</v>
      </c>
      <c r="D522" s="11">
        <v>44242.5</v>
      </c>
      <c r="E522" s="11">
        <v>44242.541666666657</v>
      </c>
      <c r="F522" s="11">
        <v>44244.583333333343</v>
      </c>
      <c r="G522">
        <v>50</v>
      </c>
      <c r="H522" s="12">
        <v>105.361</v>
      </c>
      <c r="I522" s="12">
        <v>106.023</v>
      </c>
      <c r="J522" s="5">
        <v>-6.283159802963123E-3</v>
      </c>
      <c r="K522" s="5">
        <v>-6.2926509809132182E-3</v>
      </c>
      <c r="L522" s="13">
        <v>2211515.7744626421</v>
      </c>
      <c r="M522" s="13">
        <v>-13916.296907477399</v>
      </c>
    </row>
    <row r="523" spans="1:13" x14ac:dyDescent="0.3">
      <c r="A523">
        <v>522</v>
      </c>
      <c r="B523" t="s">
        <v>56</v>
      </c>
      <c r="C523" t="s">
        <v>59</v>
      </c>
      <c r="D523" s="11">
        <v>44242.541666666657</v>
      </c>
      <c r="E523" s="11">
        <v>44242.583333333343</v>
      </c>
      <c r="F523" s="11">
        <v>44244.625</v>
      </c>
      <c r="G523">
        <v>50</v>
      </c>
      <c r="H523" s="12">
        <v>1.21329</v>
      </c>
      <c r="I523" s="12">
        <v>1.2033700000000001</v>
      </c>
      <c r="J523" s="5">
        <v>8.1761161799733806E-3</v>
      </c>
      <c r="K523" s="5">
        <v>8.1678741273726006E-3</v>
      </c>
      <c r="L523" s="13">
        <v>2211515.7744626421</v>
      </c>
      <c r="M523" s="13">
        <v>18063.382476509789</v>
      </c>
    </row>
    <row r="524" spans="1:13" x14ac:dyDescent="0.3">
      <c r="A524">
        <v>523</v>
      </c>
      <c r="B524" t="s">
        <v>61</v>
      </c>
      <c r="C524" t="s">
        <v>59</v>
      </c>
      <c r="D524" s="11">
        <v>44242.541666666657</v>
      </c>
      <c r="E524" s="11">
        <v>44242.583333333343</v>
      </c>
      <c r="F524" s="11">
        <v>44244.625</v>
      </c>
      <c r="G524">
        <v>50</v>
      </c>
      <c r="H524" s="12">
        <v>105.26600000000001</v>
      </c>
      <c r="I524" s="12">
        <v>106.14100000000001</v>
      </c>
      <c r="J524" s="5">
        <v>-8.3122755685596239E-3</v>
      </c>
      <c r="K524" s="5">
        <v>-8.3217753120665497E-3</v>
      </c>
      <c r="L524" s="13">
        <v>1106607.9014941419</v>
      </c>
      <c r="M524" s="13">
        <v>-9208.9423147917205</v>
      </c>
    </row>
    <row r="525" spans="1:13" x14ac:dyDescent="0.3">
      <c r="A525">
        <v>524</v>
      </c>
      <c r="B525" t="s">
        <v>60</v>
      </c>
      <c r="C525" t="s">
        <v>59</v>
      </c>
      <c r="D525" s="11">
        <v>44243.25</v>
      </c>
      <c r="E525" s="11">
        <v>44243.291666666657</v>
      </c>
      <c r="F525" s="11">
        <v>44245.333333333343</v>
      </c>
      <c r="G525">
        <v>50</v>
      </c>
      <c r="H525" s="12">
        <v>0.77951000000000004</v>
      </c>
      <c r="I525" s="12">
        <v>0.77541000000000004</v>
      </c>
      <c r="J525" s="5">
        <v>5.2597144359918246E-3</v>
      </c>
      <c r="K525" s="5">
        <v>5.2404715782991716E-3</v>
      </c>
      <c r="L525" s="13">
        <v>2200857.3568606079</v>
      </c>
      <c r="M525" s="13">
        <v>11533.53042651865</v>
      </c>
    </row>
    <row r="526" spans="1:13" x14ac:dyDescent="0.3">
      <c r="A526">
        <v>525</v>
      </c>
      <c r="B526" t="s">
        <v>56</v>
      </c>
      <c r="C526" t="s">
        <v>59</v>
      </c>
      <c r="D526" s="11">
        <v>44243.583333333343</v>
      </c>
      <c r="E526" s="11">
        <v>44243.625</v>
      </c>
      <c r="F526" s="11">
        <v>44245.666666666657</v>
      </c>
      <c r="G526">
        <v>50</v>
      </c>
      <c r="H526" s="12">
        <v>1.2150700000000001</v>
      </c>
      <c r="I526" s="12">
        <v>1.20705</v>
      </c>
      <c r="J526" s="5">
        <v>6.6004427728444393E-3</v>
      </c>
      <c r="K526" s="5">
        <v>6.5922127943246834E-3</v>
      </c>
      <c r="L526" s="13">
        <v>1120587.3808807081</v>
      </c>
      <c r="M526" s="13">
        <v>7387.1504694005898</v>
      </c>
    </row>
    <row r="527" spans="1:13" x14ac:dyDescent="0.3">
      <c r="A527">
        <v>526</v>
      </c>
      <c r="B527" t="s">
        <v>60</v>
      </c>
      <c r="C527" t="s">
        <v>57</v>
      </c>
      <c r="D527" s="11">
        <v>44244.416666666657</v>
      </c>
      <c r="E527" s="11">
        <v>44244.458333333343</v>
      </c>
      <c r="F527" s="11">
        <v>44246.5</v>
      </c>
      <c r="G527">
        <v>50</v>
      </c>
      <c r="H527" s="12">
        <v>0.77663000000000004</v>
      </c>
      <c r="I527" s="12">
        <v>0.78422999999999998</v>
      </c>
      <c r="J527" s="5">
        <v>9.7858697191712807E-3</v>
      </c>
      <c r="K527" s="5">
        <v>9.7665555026202854E-3</v>
      </c>
      <c r="L527" s="13">
        <v>2211829.5029081372</v>
      </c>
      <c r="M527" s="13">
        <v>21601.955602485348</v>
      </c>
    </row>
    <row r="528" spans="1:13" x14ac:dyDescent="0.3">
      <c r="A528">
        <v>527</v>
      </c>
      <c r="B528" t="s">
        <v>56</v>
      </c>
      <c r="C528" t="s">
        <v>57</v>
      </c>
      <c r="D528" s="11">
        <v>44244.625</v>
      </c>
      <c r="E528" s="11">
        <v>44244.666666666657</v>
      </c>
      <c r="F528" s="11">
        <v>44246.708333333343</v>
      </c>
      <c r="G528">
        <v>50</v>
      </c>
      <c r="H528" s="12">
        <v>1.2033700000000001</v>
      </c>
      <c r="I528" s="12">
        <v>1.2128300000000001</v>
      </c>
      <c r="J528" s="5">
        <v>7.8612563052096185E-3</v>
      </c>
      <c r="K528" s="5">
        <v>7.8529463091153162E-3</v>
      </c>
      <c r="L528" s="13">
        <v>4423140.733729247</v>
      </c>
      <c r="M528" s="13">
        <v>34734.686699636703</v>
      </c>
    </row>
    <row r="529" spans="1:13" x14ac:dyDescent="0.3">
      <c r="A529">
        <v>528</v>
      </c>
      <c r="B529" t="s">
        <v>58</v>
      </c>
      <c r="C529" t="s">
        <v>59</v>
      </c>
      <c r="D529" s="11">
        <v>44244.875</v>
      </c>
      <c r="E529" s="11">
        <v>44244.916666666657</v>
      </c>
      <c r="F529" s="11">
        <v>44246.958333333343</v>
      </c>
      <c r="G529">
        <v>50</v>
      </c>
      <c r="H529" s="12">
        <v>1.2700400000000001</v>
      </c>
      <c r="I529" s="12">
        <v>1.26162</v>
      </c>
      <c r="J529" s="5">
        <v>6.6297124500016569E-3</v>
      </c>
      <c r="K529" s="5">
        <v>6.6139649144909647E-3</v>
      </c>
      <c r="L529" s="13">
        <v>1101436.8599444181</v>
      </c>
      <c r="M529" s="13">
        <v>7284.86474719948</v>
      </c>
    </row>
    <row r="530" spans="1:13" x14ac:dyDescent="0.3">
      <c r="A530">
        <v>529</v>
      </c>
      <c r="B530" t="s">
        <v>58</v>
      </c>
      <c r="C530" t="s">
        <v>59</v>
      </c>
      <c r="D530" s="11">
        <v>44245.583333333343</v>
      </c>
      <c r="E530" s="11">
        <v>44245.625</v>
      </c>
      <c r="F530" s="11">
        <v>44249.666666666657</v>
      </c>
      <c r="G530">
        <v>50</v>
      </c>
      <c r="H530" s="12">
        <v>1.26789</v>
      </c>
      <c r="I530" s="12">
        <v>1.2627900000000001</v>
      </c>
      <c r="J530" s="5">
        <v>4.0224309679860459E-3</v>
      </c>
      <c r="K530" s="5">
        <v>4.0066567288959036E-3</v>
      </c>
      <c r="L530" s="13">
        <v>2212390.8872871269</v>
      </c>
      <c r="M530" s="13">
        <v>8864.2908354969459</v>
      </c>
    </row>
    <row r="531" spans="1:13" x14ac:dyDescent="0.3">
      <c r="A531">
        <v>530</v>
      </c>
      <c r="B531" t="s">
        <v>60</v>
      </c>
      <c r="C531" t="s">
        <v>59</v>
      </c>
      <c r="D531" s="11">
        <v>44245.666666666657</v>
      </c>
      <c r="E531" s="11">
        <v>44245.708333333343</v>
      </c>
      <c r="F531" s="11">
        <v>44249.75</v>
      </c>
      <c r="G531">
        <v>50</v>
      </c>
      <c r="H531" s="12">
        <v>0.77603</v>
      </c>
      <c r="I531" s="12">
        <v>0.79159000000000002</v>
      </c>
      <c r="J531" s="5">
        <v>-2.005077123307086E-2</v>
      </c>
      <c r="K531" s="5">
        <v>-2.007010038271714E-2</v>
      </c>
      <c r="L531" s="13">
        <v>1127974.5313501081</v>
      </c>
      <c r="M531" s="13">
        <v>-22638.56207334499</v>
      </c>
    </row>
    <row r="532" spans="1:13" x14ac:dyDescent="0.3">
      <c r="A532">
        <v>531</v>
      </c>
      <c r="B532" t="s">
        <v>61</v>
      </c>
      <c r="C532" t="s">
        <v>57</v>
      </c>
      <c r="D532" s="11">
        <v>44246.541666666657</v>
      </c>
      <c r="E532" s="11">
        <v>44246.583333333343</v>
      </c>
      <c r="F532" s="11">
        <v>44250.625</v>
      </c>
      <c r="G532">
        <v>50</v>
      </c>
      <c r="H532" s="12">
        <v>105.343</v>
      </c>
      <c r="I532" s="12">
        <v>105.381</v>
      </c>
      <c r="J532" s="5">
        <v>3.607263890339496E-4</v>
      </c>
      <c r="K532" s="5">
        <v>3.5123358932253072E-4</v>
      </c>
      <c r="L532" s="13">
        <v>2233431.4585106219</v>
      </c>
      <c r="M532" s="13">
        <v>784.45614767854079</v>
      </c>
    </row>
    <row r="533" spans="1:13" x14ac:dyDescent="0.3">
      <c r="A533">
        <v>532</v>
      </c>
      <c r="B533" t="s">
        <v>60</v>
      </c>
      <c r="C533" t="s">
        <v>59</v>
      </c>
      <c r="D533" s="11">
        <v>44246.666666666657</v>
      </c>
      <c r="E533" s="11">
        <v>44246.708333333343</v>
      </c>
      <c r="F533" s="11">
        <v>44250.75</v>
      </c>
      <c r="G533">
        <v>50</v>
      </c>
      <c r="H533" s="12">
        <v>0.78586</v>
      </c>
      <c r="I533" s="12">
        <v>0.79008999999999996</v>
      </c>
      <c r="J533" s="5">
        <v>-5.3826381289288072E-3</v>
      </c>
      <c r="K533" s="5">
        <v>-5.4017254981803282E-3</v>
      </c>
      <c r="L533" s="13">
        <v>4453243.6630084636</v>
      </c>
      <c r="M533" s="13">
        <v>-24055.199844082781</v>
      </c>
    </row>
    <row r="534" spans="1:13" x14ac:dyDescent="0.3">
      <c r="A534">
        <v>533</v>
      </c>
      <c r="B534" t="s">
        <v>58</v>
      </c>
      <c r="C534" t="s">
        <v>57</v>
      </c>
      <c r="D534" s="11">
        <v>44249.125</v>
      </c>
      <c r="E534" s="11">
        <v>44249.166666666657</v>
      </c>
      <c r="F534" s="11">
        <v>44251.208333333343</v>
      </c>
      <c r="G534">
        <v>50</v>
      </c>
      <c r="H534" s="12">
        <v>1.2591699999999999</v>
      </c>
      <c r="I534" s="12">
        <v>1.2576700000000001</v>
      </c>
      <c r="J534" s="5">
        <v>-1.191260909964575E-3</v>
      </c>
      <c r="K534" s="5">
        <v>-1.2071443887641019E-3</v>
      </c>
      <c r="L534" s="13">
        <v>1113353.4821120391</v>
      </c>
      <c r="M534" s="13">
        <v>-1343.978408642522</v>
      </c>
    </row>
    <row r="535" spans="1:13" x14ac:dyDescent="0.3">
      <c r="A535">
        <v>534</v>
      </c>
      <c r="B535" t="s">
        <v>61</v>
      </c>
      <c r="C535" t="s">
        <v>57</v>
      </c>
      <c r="D535" s="11">
        <v>44249.791666666657</v>
      </c>
      <c r="E535" s="11">
        <v>44249.833333333343</v>
      </c>
      <c r="F535" s="11">
        <v>44251.875</v>
      </c>
      <c r="G535">
        <v>50</v>
      </c>
      <c r="H535" s="12">
        <v>105.048</v>
      </c>
      <c r="I535" s="12">
        <v>105.94499999999999</v>
      </c>
      <c r="J535" s="5">
        <v>8.538953621201717E-3</v>
      </c>
      <c r="K535" s="5">
        <v>8.5294341634300323E-3</v>
      </c>
      <c r="L535" s="13">
        <v>3326591.147399385</v>
      </c>
      <c r="M535" s="13">
        <v>28373.94018039223</v>
      </c>
    </row>
    <row r="536" spans="1:13" x14ac:dyDescent="0.3">
      <c r="A536">
        <v>535</v>
      </c>
      <c r="B536" t="s">
        <v>56</v>
      </c>
      <c r="C536" t="s">
        <v>57</v>
      </c>
      <c r="D536" s="11">
        <v>44250.625</v>
      </c>
      <c r="E536" s="11">
        <v>44250.666666666657</v>
      </c>
      <c r="F536" s="11">
        <v>44252.708333333343</v>
      </c>
      <c r="G536">
        <v>50</v>
      </c>
      <c r="H536" s="12">
        <v>1.2149099999999999</v>
      </c>
      <c r="I536" s="12">
        <v>1.2223299999999999</v>
      </c>
      <c r="J536" s="5">
        <v>6.1074482883505246E-3</v>
      </c>
      <c r="K536" s="5">
        <v>6.0992172259673044E-3</v>
      </c>
      <c r="L536" s="13">
        <v>2234215.914658301</v>
      </c>
      <c r="M536" s="13">
        <v>13626.968193214199</v>
      </c>
    </row>
    <row r="537" spans="1:13" x14ac:dyDescent="0.3">
      <c r="A537">
        <v>536</v>
      </c>
      <c r="B537" t="s">
        <v>60</v>
      </c>
      <c r="C537" t="s">
        <v>59</v>
      </c>
      <c r="D537" s="11">
        <v>44251.125</v>
      </c>
      <c r="E537" s="11">
        <v>44251.166666666657</v>
      </c>
      <c r="F537" s="11">
        <v>44253.208333333343</v>
      </c>
      <c r="G537">
        <v>50</v>
      </c>
      <c r="H537" s="12">
        <v>0.79393999999999998</v>
      </c>
      <c r="I537" s="12">
        <v>0.78544000000000003</v>
      </c>
      <c r="J537" s="5">
        <v>1.0706098697634499E-2</v>
      </c>
      <c r="K537" s="5">
        <v>1.068720558228574E-2</v>
      </c>
      <c r="L537" s="13">
        <v>4429188.4631643808</v>
      </c>
      <c r="M537" s="13">
        <v>47335.647668525948</v>
      </c>
    </row>
    <row r="538" spans="1:13" x14ac:dyDescent="0.3">
      <c r="A538">
        <v>537</v>
      </c>
      <c r="B538" t="s">
        <v>58</v>
      </c>
      <c r="C538" t="s">
        <v>57</v>
      </c>
      <c r="D538" s="11">
        <v>44251.166666666657</v>
      </c>
      <c r="E538" s="11">
        <v>44251.208333333343</v>
      </c>
      <c r="F538" s="11">
        <v>44253.25</v>
      </c>
      <c r="G538">
        <v>50</v>
      </c>
      <c r="H538" s="12">
        <v>1.2576000000000001</v>
      </c>
      <c r="I538" s="12">
        <v>1.26179</v>
      </c>
      <c r="J538" s="5">
        <v>3.3317430025443522E-3</v>
      </c>
      <c r="K538" s="5">
        <v>3.3158396946563109E-3</v>
      </c>
      <c r="L538" s="13">
        <v>1112009.503703397</v>
      </c>
      <c r="M538" s="13">
        <v>3687.2452532147872</v>
      </c>
    </row>
    <row r="539" spans="1:13" x14ac:dyDescent="0.3">
      <c r="A539">
        <v>538</v>
      </c>
      <c r="B539" t="s">
        <v>58</v>
      </c>
      <c r="C539" t="s">
        <v>57</v>
      </c>
      <c r="D539" s="11">
        <v>44251.875</v>
      </c>
      <c r="E539" s="11">
        <v>44251.916666666657</v>
      </c>
      <c r="F539" s="11">
        <v>44253.958333333343</v>
      </c>
      <c r="G539">
        <v>50</v>
      </c>
      <c r="H539" s="12">
        <v>1.25301</v>
      </c>
      <c r="I539" s="12">
        <v>1.2732399999999999</v>
      </c>
      <c r="J539" s="5">
        <v>1.614512254491185E-2</v>
      </c>
      <c r="K539" s="5">
        <v>1.612916098035929E-2</v>
      </c>
      <c r="L539" s="13">
        <v>3354965.0875797779</v>
      </c>
      <c r="M539" s="13">
        <v>54112.771981059457</v>
      </c>
    </row>
    <row r="540" spans="1:13" x14ac:dyDescent="0.3">
      <c r="A540">
        <v>539</v>
      </c>
      <c r="B540" t="s">
        <v>56</v>
      </c>
      <c r="C540" t="s">
        <v>59</v>
      </c>
      <c r="D540" s="11">
        <v>44252.75</v>
      </c>
      <c r="E540" s="11">
        <v>44252.791666666657</v>
      </c>
      <c r="F540" s="11">
        <v>44256.833333333343</v>
      </c>
      <c r="G540">
        <v>50</v>
      </c>
      <c r="H540" s="12">
        <v>1.22285</v>
      </c>
      <c r="I540" s="12">
        <v>1.20444</v>
      </c>
      <c r="J540" s="5">
        <v>1.505499448010794E-2</v>
      </c>
      <c r="K540" s="5">
        <v>1.5046816862248021E-2</v>
      </c>
      <c r="L540" s="13">
        <v>2247842.882851515</v>
      </c>
      <c r="M540" s="13">
        <v>33822.880193374382</v>
      </c>
    </row>
    <row r="541" spans="1:13" x14ac:dyDescent="0.3">
      <c r="A541">
        <v>540</v>
      </c>
      <c r="B541" t="s">
        <v>60</v>
      </c>
      <c r="C541" t="s">
        <v>57</v>
      </c>
      <c r="D541" s="11">
        <v>44253.208333333343</v>
      </c>
      <c r="E541" s="11">
        <v>44253.25</v>
      </c>
      <c r="F541" s="11">
        <v>44257.291666666657</v>
      </c>
      <c r="G541">
        <v>50</v>
      </c>
      <c r="H541" s="12">
        <v>0.78544000000000003</v>
      </c>
      <c r="I541" s="12">
        <v>0.77576999999999996</v>
      </c>
      <c r="J541" s="5">
        <v>-1.23115705846405E-2</v>
      </c>
      <c r="K541" s="5">
        <v>-1.233066816052153E-2</v>
      </c>
      <c r="L541" s="13">
        <v>4478011.5320883244</v>
      </c>
      <c r="M541" s="13">
        <v>-55216.874221169754</v>
      </c>
    </row>
    <row r="542" spans="1:13" x14ac:dyDescent="0.3">
      <c r="A542">
        <v>541</v>
      </c>
      <c r="B542" t="s">
        <v>58</v>
      </c>
      <c r="C542" t="s">
        <v>57</v>
      </c>
      <c r="D542" s="11">
        <v>44253.375</v>
      </c>
      <c r="E542" s="11">
        <v>44253.416666666657</v>
      </c>
      <c r="F542" s="11">
        <v>44257.458333333343</v>
      </c>
      <c r="G542">
        <v>50</v>
      </c>
      <c r="H542" s="12">
        <v>1.2629900000000001</v>
      </c>
      <c r="I542" s="12">
        <v>1.2672300000000001</v>
      </c>
      <c r="J542" s="5">
        <v>3.3571128829206209E-3</v>
      </c>
      <c r="K542" s="5">
        <v>3.341277444793637E-3</v>
      </c>
      <c r="L542" s="13">
        <v>1114209.3277011921</v>
      </c>
      <c r="M542" s="13">
        <v>3722.8824954266761</v>
      </c>
    </row>
    <row r="543" spans="1:13" x14ac:dyDescent="0.3">
      <c r="A543">
        <v>542</v>
      </c>
      <c r="B543" t="s">
        <v>60</v>
      </c>
      <c r="C543" t="s">
        <v>57</v>
      </c>
      <c r="D543" s="11">
        <v>44253.958333333343</v>
      </c>
      <c r="E543" s="11">
        <v>44256</v>
      </c>
      <c r="F543" s="11">
        <v>44258.041666666657</v>
      </c>
      <c r="G543">
        <v>50</v>
      </c>
      <c r="H543" s="12">
        <v>0.77090999999999998</v>
      </c>
      <c r="I543" s="12">
        <v>0.78242</v>
      </c>
      <c r="J543" s="5">
        <v>1.4930406921690009E-2</v>
      </c>
      <c r="K543" s="5">
        <v>1.491094939746539E-2</v>
      </c>
      <c r="L543" s="13">
        <v>3409077.859560838</v>
      </c>
      <c r="M543" s="13">
        <v>50832.587455931287</v>
      </c>
    </row>
    <row r="544" spans="1:13" x14ac:dyDescent="0.3">
      <c r="A544">
        <v>543</v>
      </c>
      <c r="B544" t="s">
        <v>61</v>
      </c>
      <c r="C544" t="s">
        <v>59</v>
      </c>
      <c r="D544" s="11">
        <v>44257.041666666657</v>
      </c>
      <c r="E544" s="11">
        <v>44257.083333333343</v>
      </c>
      <c r="F544" s="11">
        <v>44259.125</v>
      </c>
      <c r="G544">
        <v>50</v>
      </c>
      <c r="H544" s="12">
        <v>106.848</v>
      </c>
      <c r="I544" s="12">
        <v>107.02</v>
      </c>
      <c r="J544" s="5">
        <v>-1.6097634022163021E-3</v>
      </c>
      <c r="K544" s="5">
        <v>-1.6191224917640711E-3</v>
      </c>
      <c r="L544" s="13">
        <v>2281665.76304489</v>
      </c>
      <c r="M544" s="13">
        <v>-3694.2963556340119</v>
      </c>
    </row>
    <row r="545" spans="1:13" x14ac:dyDescent="0.3">
      <c r="A545">
        <v>544</v>
      </c>
      <c r="B545" t="s">
        <v>56</v>
      </c>
      <c r="C545" t="s">
        <v>57</v>
      </c>
      <c r="D545" s="11">
        <v>44257.291666666657</v>
      </c>
      <c r="E545" s="11">
        <v>44257.333333333343</v>
      </c>
      <c r="F545" s="11">
        <v>44259.375</v>
      </c>
      <c r="G545">
        <v>50</v>
      </c>
      <c r="H545" s="12">
        <v>1.20217</v>
      </c>
      <c r="I545" s="12">
        <v>1.20522</v>
      </c>
      <c r="J545" s="5">
        <v>2.5370787825349521E-3</v>
      </c>
      <c r="K545" s="5">
        <v>2.5287604914446728E-3</v>
      </c>
      <c r="L545" s="13">
        <v>4422794.6578671541</v>
      </c>
      <c r="M545" s="13">
        <v>11184.188392587021</v>
      </c>
    </row>
    <row r="546" spans="1:13" x14ac:dyDescent="0.3">
      <c r="A546">
        <v>545</v>
      </c>
      <c r="B546" t="s">
        <v>56</v>
      </c>
      <c r="C546" t="s">
        <v>57</v>
      </c>
      <c r="D546" s="11">
        <v>44257.458333333343</v>
      </c>
      <c r="E546" s="11">
        <v>44257.5</v>
      </c>
      <c r="F546" s="11">
        <v>44259.541666666657</v>
      </c>
      <c r="G546">
        <v>50</v>
      </c>
      <c r="H546" s="12">
        <v>1.20062</v>
      </c>
      <c r="I546" s="12">
        <v>1.2034800000000001</v>
      </c>
      <c r="J546" s="5">
        <v>2.382102580333445E-3</v>
      </c>
      <c r="K546" s="5">
        <v>2.3737735503322789E-3</v>
      </c>
      <c r="L546" s="13">
        <v>1117932.2101966201</v>
      </c>
      <c r="M546" s="13">
        <v>2653.7179116292418</v>
      </c>
    </row>
    <row r="547" spans="1:13" x14ac:dyDescent="0.3">
      <c r="A547">
        <v>546</v>
      </c>
      <c r="B547" t="s">
        <v>58</v>
      </c>
      <c r="C547" t="s">
        <v>59</v>
      </c>
      <c r="D547" s="11">
        <v>44258.333333333343</v>
      </c>
      <c r="E547" s="11">
        <v>44258.375</v>
      </c>
      <c r="F547" s="11">
        <v>44260.416666666657</v>
      </c>
      <c r="G547">
        <v>50</v>
      </c>
      <c r="H547" s="12">
        <v>1.2628900000000001</v>
      </c>
      <c r="I547" s="12">
        <v>1.2692099999999999</v>
      </c>
      <c r="J547" s="5">
        <v>-5.0043946820386154E-3</v>
      </c>
      <c r="K547" s="5">
        <v>-5.020231374070384E-3</v>
      </c>
      <c r="L547" s="13">
        <v>3459910.44701677</v>
      </c>
      <c r="M547" s="13">
        <v>-17369.550977587471</v>
      </c>
    </row>
    <row r="548" spans="1:13" x14ac:dyDescent="0.3">
      <c r="A548">
        <v>547</v>
      </c>
      <c r="B548" t="s">
        <v>56</v>
      </c>
      <c r="C548" t="s">
        <v>57</v>
      </c>
      <c r="D548" s="11">
        <v>44259.5</v>
      </c>
      <c r="E548" s="11">
        <v>44259.541666666657</v>
      </c>
      <c r="F548" s="11">
        <v>44263.583333333343</v>
      </c>
      <c r="G548">
        <v>50</v>
      </c>
      <c r="H548" s="12">
        <v>1.20489</v>
      </c>
      <c r="I548" s="12">
        <v>1.1861699999999999</v>
      </c>
      <c r="J548" s="5">
        <v>-1.553668799641472E-2</v>
      </c>
      <c r="K548" s="5">
        <v>-1.554498750923332E-2</v>
      </c>
      <c r="L548" s="13">
        <v>4516978.6752296062</v>
      </c>
      <c r="M548" s="13">
        <v>-70216.377085917498</v>
      </c>
    </row>
    <row r="549" spans="1:13" x14ac:dyDescent="0.3">
      <c r="A549">
        <v>548</v>
      </c>
      <c r="B549" t="s">
        <v>61</v>
      </c>
      <c r="C549" t="s">
        <v>59</v>
      </c>
      <c r="D549" s="11">
        <v>44259.5</v>
      </c>
      <c r="E549" s="11">
        <v>44259.541666666657</v>
      </c>
      <c r="F549" s="11">
        <v>44263.583333333343</v>
      </c>
      <c r="G549">
        <v>50</v>
      </c>
      <c r="H549" s="12">
        <v>107.301</v>
      </c>
      <c r="I549" s="12">
        <v>108.685</v>
      </c>
      <c r="J549" s="5">
        <v>-1.289829544925025E-2</v>
      </c>
      <c r="K549" s="5">
        <v>-1.290761502688699E-2</v>
      </c>
      <c r="L549" s="13">
        <v>3315557.5658276388</v>
      </c>
      <c r="M549" s="13">
        <v>-42795.94065918569</v>
      </c>
    </row>
    <row r="550" spans="1:13" x14ac:dyDescent="0.3">
      <c r="A550">
        <v>549</v>
      </c>
      <c r="B550" t="s">
        <v>61</v>
      </c>
      <c r="C550" t="s">
        <v>59</v>
      </c>
      <c r="D550" s="11">
        <v>44260.375</v>
      </c>
      <c r="E550" s="11">
        <v>44260.416666666657</v>
      </c>
      <c r="F550" s="11">
        <v>44264.458333333343</v>
      </c>
      <c r="G550">
        <v>50</v>
      </c>
      <c r="H550" s="12">
        <v>108.261</v>
      </c>
      <c r="I550" s="12">
        <v>108.67100000000001</v>
      </c>
      <c r="J550" s="5">
        <v>-3.787144031553558E-3</v>
      </c>
      <c r="K550" s="5">
        <v>-3.7963809682158831E-3</v>
      </c>
      <c r="L550" s="13">
        <v>3442540.8960391819</v>
      </c>
      <c r="M550" s="13">
        <v>-13069.196740027999</v>
      </c>
    </row>
    <row r="551" spans="1:13" x14ac:dyDescent="0.3">
      <c r="A551">
        <v>550</v>
      </c>
      <c r="B551" t="s">
        <v>58</v>
      </c>
      <c r="C551" t="s">
        <v>59</v>
      </c>
      <c r="D551" s="11">
        <v>44263.625</v>
      </c>
      <c r="E551" s="11">
        <v>44263.666666666657</v>
      </c>
      <c r="F551" s="11">
        <v>44265.708333333343</v>
      </c>
      <c r="G551">
        <v>50</v>
      </c>
      <c r="H551" s="12">
        <v>1.266</v>
      </c>
      <c r="I551" s="12">
        <v>1.26423</v>
      </c>
      <c r="J551" s="5">
        <v>1.398104265402877E-3</v>
      </c>
      <c r="K551" s="5">
        <v>1.382306477093241E-3</v>
      </c>
      <c r="L551" s="13">
        <v>2232412.9638702651</v>
      </c>
      <c r="M551" s="13">
        <v>3085.8788995047862</v>
      </c>
    </row>
    <row r="552" spans="1:13" x14ac:dyDescent="0.3">
      <c r="A552">
        <v>551</v>
      </c>
      <c r="B552" t="s">
        <v>61</v>
      </c>
      <c r="C552" t="s">
        <v>59</v>
      </c>
      <c r="D552" s="11">
        <v>44263.75</v>
      </c>
      <c r="E552" s="11">
        <v>44263.791666666657</v>
      </c>
      <c r="F552" s="11">
        <v>44265.833333333343</v>
      </c>
      <c r="G552">
        <v>50</v>
      </c>
      <c r="H552" s="12">
        <v>108.92</v>
      </c>
      <c r="I552" s="12">
        <v>108.468</v>
      </c>
      <c r="J552" s="5">
        <v>4.1498347410943159E-3</v>
      </c>
      <c r="K552" s="5">
        <v>4.14065369078216E-3</v>
      </c>
      <c r="L552" s="13">
        <v>2232412.9638702651</v>
      </c>
      <c r="M552" s="13">
        <v>9243.6489781993532</v>
      </c>
    </row>
    <row r="553" spans="1:13" x14ac:dyDescent="0.3">
      <c r="A553">
        <v>552</v>
      </c>
      <c r="B553" t="s">
        <v>56</v>
      </c>
      <c r="C553" t="s">
        <v>57</v>
      </c>
      <c r="D553" s="11">
        <v>44264</v>
      </c>
      <c r="E553" s="11">
        <v>44264.041666666657</v>
      </c>
      <c r="F553" s="11">
        <v>44266.083333333343</v>
      </c>
      <c r="G553">
        <v>50</v>
      </c>
      <c r="H553" s="12">
        <v>1.18476</v>
      </c>
      <c r="I553" s="12">
        <v>1.19191</v>
      </c>
      <c r="J553" s="5">
        <v>6.0349775481953749E-3</v>
      </c>
      <c r="K553" s="5">
        <v>6.0265370201559396E-3</v>
      </c>
      <c r="L553" s="13">
        <v>2232412.9638702651</v>
      </c>
      <c r="M553" s="13">
        <v>13453.719371040201</v>
      </c>
    </row>
    <row r="554" spans="1:13" x14ac:dyDescent="0.3">
      <c r="A554">
        <v>553</v>
      </c>
      <c r="B554" t="s">
        <v>60</v>
      </c>
      <c r="C554" t="s">
        <v>57</v>
      </c>
      <c r="D554" s="11">
        <v>44264.125</v>
      </c>
      <c r="E554" s="11">
        <v>44264.166666666657</v>
      </c>
      <c r="F554" s="11">
        <v>44266.208333333343</v>
      </c>
      <c r="G554">
        <v>50</v>
      </c>
      <c r="H554" s="12">
        <v>0.76256000000000002</v>
      </c>
      <c r="I554" s="12">
        <v>0.77446000000000004</v>
      </c>
      <c r="J554" s="5">
        <v>1.560532941670156E-2</v>
      </c>
      <c r="K554" s="5">
        <v>1.5585658833403199E-2</v>
      </c>
      <c r="L554" s="13">
        <v>1022285.031701349</v>
      </c>
      <c r="M554" s="13">
        <v>15932.985734592001</v>
      </c>
    </row>
    <row r="555" spans="1:13" x14ac:dyDescent="0.3">
      <c r="A555">
        <v>554</v>
      </c>
      <c r="B555" t="s">
        <v>56</v>
      </c>
      <c r="C555" t="s">
        <v>57</v>
      </c>
      <c r="D555" s="11">
        <v>44264.416666666657</v>
      </c>
      <c r="E555" s="11">
        <v>44264.458333333343</v>
      </c>
      <c r="F555" s="11">
        <v>44266.5</v>
      </c>
      <c r="G555">
        <v>50</v>
      </c>
      <c r="H555" s="12">
        <v>1.1896</v>
      </c>
      <c r="I555" s="12">
        <v>1.19631</v>
      </c>
      <c r="J555" s="5">
        <v>5.6405514458641734E-3</v>
      </c>
      <c r="K555" s="5">
        <v>5.6321452589105751E-3</v>
      </c>
      <c r="L555" s="13">
        <v>1114899.56226113</v>
      </c>
      <c r="M555" s="13">
        <v>6279.276283750497</v>
      </c>
    </row>
    <row r="556" spans="1:13" x14ac:dyDescent="0.3">
      <c r="A556">
        <v>555</v>
      </c>
      <c r="B556" t="s">
        <v>61</v>
      </c>
      <c r="C556" t="s">
        <v>59</v>
      </c>
      <c r="D556" s="11">
        <v>44264.416666666657</v>
      </c>
      <c r="E556" s="11">
        <v>44264.458333333343</v>
      </c>
      <c r="F556" s="11">
        <v>44266.5</v>
      </c>
      <c r="G556">
        <v>50</v>
      </c>
      <c r="H556" s="12">
        <v>108.587</v>
      </c>
      <c r="I556" s="12">
        <v>108.443</v>
      </c>
      <c r="J556" s="5">
        <v>1.326125595145E-3</v>
      </c>
      <c r="K556" s="5">
        <v>1.316916389623161E-3</v>
      </c>
      <c r="L556" s="13">
        <v>1114899.56226113</v>
      </c>
      <c r="M556" s="13">
        <v>1468.2295063253689</v>
      </c>
    </row>
    <row r="557" spans="1:13" x14ac:dyDescent="0.3">
      <c r="A557">
        <v>556</v>
      </c>
      <c r="B557" t="s">
        <v>58</v>
      </c>
      <c r="C557" t="s">
        <v>57</v>
      </c>
      <c r="D557" s="11">
        <v>44264.75</v>
      </c>
      <c r="E557" s="11">
        <v>44264.791666666657</v>
      </c>
      <c r="F557" s="11">
        <v>44266.833333333343</v>
      </c>
      <c r="G557">
        <v>50</v>
      </c>
      <c r="H557" s="12">
        <v>1.2653700000000001</v>
      </c>
      <c r="I557" s="12">
        <v>1.2546600000000001</v>
      </c>
      <c r="J557" s="5">
        <v>-8.4639275468835207E-3</v>
      </c>
      <c r="K557" s="5">
        <v>-8.4797332005658432E-3</v>
      </c>
      <c r="L557" s="13">
        <v>1114899.56226113</v>
      </c>
      <c r="M557" s="13">
        <v>-9454.0508334020269</v>
      </c>
    </row>
    <row r="558" spans="1:13" x14ac:dyDescent="0.3">
      <c r="A558">
        <v>557</v>
      </c>
      <c r="B558" t="s">
        <v>60</v>
      </c>
      <c r="C558" t="s">
        <v>57</v>
      </c>
      <c r="D558" s="11">
        <v>44264.875</v>
      </c>
      <c r="E558" s="11">
        <v>44264.916666666657</v>
      </c>
      <c r="F558" s="11">
        <v>44266.958333333343</v>
      </c>
      <c r="G558">
        <v>50</v>
      </c>
      <c r="H558" s="12">
        <v>0.77168999999999999</v>
      </c>
      <c r="I558" s="12">
        <v>0.77868999999999999</v>
      </c>
      <c r="J558" s="5">
        <v>9.0710000129585744E-3</v>
      </c>
      <c r="K558" s="5">
        <v>9.0515621557879494E-3</v>
      </c>
      <c r="L558" s="13">
        <v>84773.012515762821</v>
      </c>
      <c r="M558" s="13">
        <v>767.32819191981696</v>
      </c>
    </row>
    <row r="559" spans="1:13" x14ac:dyDescent="0.3">
      <c r="A559">
        <v>558</v>
      </c>
      <c r="B559" t="s">
        <v>61</v>
      </c>
      <c r="C559" t="s">
        <v>59</v>
      </c>
      <c r="D559" s="11">
        <v>44265.791666666657</v>
      </c>
      <c r="E559" s="11">
        <v>44265.833333333343</v>
      </c>
      <c r="F559" s="11">
        <v>44267.875</v>
      </c>
      <c r="G559">
        <v>50</v>
      </c>
      <c r="H559" s="12">
        <v>108.508</v>
      </c>
      <c r="I559" s="12">
        <v>109.069</v>
      </c>
      <c r="J559" s="5">
        <v>-5.1701257050171812E-3</v>
      </c>
      <c r="K559" s="5">
        <v>-5.1793416153648056E-3</v>
      </c>
      <c r="L559" s="13">
        <v>2232265.0300978008</v>
      </c>
      <c r="M559" s="13">
        <v>-11561.663166909109</v>
      </c>
    </row>
    <row r="560" spans="1:13" x14ac:dyDescent="0.3">
      <c r="A560">
        <v>559</v>
      </c>
      <c r="B560" t="s">
        <v>58</v>
      </c>
      <c r="C560" t="s">
        <v>57</v>
      </c>
      <c r="D560" s="11">
        <v>44266.291666666657</v>
      </c>
      <c r="E560" s="11">
        <v>44266.333333333343</v>
      </c>
      <c r="F560" s="11">
        <v>44270.375</v>
      </c>
      <c r="G560">
        <v>50</v>
      </c>
      <c r="H560" s="12">
        <v>1.26135</v>
      </c>
      <c r="I560" s="12">
        <v>1.2481800000000001</v>
      </c>
      <c r="J560" s="5">
        <v>-1.0441193958853571E-2</v>
      </c>
      <c r="K560" s="5">
        <v>-1.045704998612593E-2</v>
      </c>
      <c r="L560" s="13">
        <v>2238142.3711189269</v>
      </c>
      <c r="M560" s="13">
        <v>-23404.366650857039</v>
      </c>
    </row>
    <row r="561" spans="1:13" x14ac:dyDescent="0.3">
      <c r="A561">
        <v>560</v>
      </c>
      <c r="B561" t="s">
        <v>60</v>
      </c>
      <c r="C561" t="s">
        <v>59</v>
      </c>
      <c r="D561" s="11">
        <v>44266.458333333343</v>
      </c>
      <c r="E561" s="11">
        <v>44266.5</v>
      </c>
      <c r="F561" s="11">
        <v>44270.541666666657</v>
      </c>
      <c r="G561">
        <v>50</v>
      </c>
      <c r="H561" s="12">
        <v>0.77763000000000004</v>
      </c>
      <c r="I561" s="12">
        <v>0.77339999999999998</v>
      </c>
      <c r="J561" s="5">
        <v>5.4396049535127E-3</v>
      </c>
      <c r="K561" s="5">
        <v>5.4203155742449253E-3</v>
      </c>
      <c r="L561" s="13">
        <v>4479383.7445538836</v>
      </c>
      <c r="M561" s="13">
        <v>24279.673473624971</v>
      </c>
    </row>
    <row r="562" spans="1:13" x14ac:dyDescent="0.3">
      <c r="A562">
        <v>561</v>
      </c>
      <c r="B562" t="s">
        <v>56</v>
      </c>
      <c r="C562" t="s">
        <v>59</v>
      </c>
      <c r="D562" s="11">
        <v>44266.458333333343</v>
      </c>
      <c r="E562" s="11">
        <v>44266.5</v>
      </c>
      <c r="F562" s="11">
        <v>44270.541666666657</v>
      </c>
      <c r="G562">
        <v>50</v>
      </c>
      <c r="H562" s="12">
        <v>1.1963600000000001</v>
      </c>
      <c r="I562" s="12">
        <v>1.1922900000000001</v>
      </c>
      <c r="J562" s="5">
        <v>3.4019860242736621E-3</v>
      </c>
      <c r="K562" s="5">
        <v>3.393627336253334E-3</v>
      </c>
      <c r="L562" s="13">
        <v>1048995.6408372039</v>
      </c>
      <c r="M562" s="13">
        <v>3559.900282355718</v>
      </c>
    </row>
    <row r="563" spans="1:13" x14ac:dyDescent="0.3">
      <c r="A563">
        <v>562</v>
      </c>
      <c r="B563" t="s">
        <v>58</v>
      </c>
      <c r="C563" t="s">
        <v>57</v>
      </c>
      <c r="D563" s="11">
        <v>44266.833333333343</v>
      </c>
      <c r="E563" s="11">
        <v>44266.875</v>
      </c>
      <c r="F563" s="11">
        <v>44270.916666666657</v>
      </c>
      <c r="G563">
        <v>50</v>
      </c>
      <c r="H563" s="12">
        <v>1.25468</v>
      </c>
      <c r="I563" s="12">
        <v>1.2471699999999999</v>
      </c>
      <c r="J563" s="5">
        <v>-5.9855899512225594E-3</v>
      </c>
      <c r="K563" s="5">
        <v>-6.0015302706665601E-3</v>
      </c>
      <c r="L563" s="13">
        <v>1105445.511427728</v>
      </c>
      <c r="M563" s="13">
        <v>-6634.3646994059891</v>
      </c>
    </row>
    <row r="564" spans="1:13" x14ac:dyDescent="0.3">
      <c r="A564">
        <v>563</v>
      </c>
      <c r="B564" t="s">
        <v>61</v>
      </c>
      <c r="C564" t="s">
        <v>57</v>
      </c>
      <c r="D564" s="11">
        <v>44267.083333333343</v>
      </c>
      <c r="E564" s="11">
        <v>44267.125</v>
      </c>
      <c r="F564" s="11">
        <v>44271.166666666657</v>
      </c>
      <c r="G564">
        <v>50</v>
      </c>
      <c r="H564" s="12">
        <v>108.619</v>
      </c>
      <c r="I564" s="12">
        <v>109.217</v>
      </c>
      <c r="J564" s="5">
        <v>5.5054824662352786E-3</v>
      </c>
      <c r="K564" s="5">
        <v>5.496275973816825E-3</v>
      </c>
      <c r="L564" s="13">
        <v>85540.340707682073</v>
      </c>
      <c r="M564" s="13">
        <v>470.15331942373831</v>
      </c>
    </row>
    <row r="565" spans="1:13" x14ac:dyDescent="0.3">
      <c r="A565">
        <v>564</v>
      </c>
      <c r="B565" t="s">
        <v>56</v>
      </c>
      <c r="C565" t="s">
        <v>59</v>
      </c>
      <c r="D565" s="11">
        <v>44270</v>
      </c>
      <c r="E565" s="11">
        <v>44270.041666666657</v>
      </c>
      <c r="F565" s="11">
        <v>44272.083333333343</v>
      </c>
      <c r="G565">
        <v>50</v>
      </c>
      <c r="H565" s="12">
        <v>1.1948099999999999</v>
      </c>
      <c r="I565" s="12">
        <v>1.1901200000000001</v>
      </c>
      <c r="J565" s="5">
        <v>3.9253103003823453E-3</v>
      </c>
      <c r="K565" s="5">
        <v>3.9169407688250269E-3</v>
      </c>
      <c r="L565" s="13">
        <v>2220703.3669308932</v>
      </c>
      <c r="M565" s="13">
        <v>8698.3635533986162</v>
      </c>
    </row>
    <row r="566" spans="1:13" x14ac:dyDescent="0.3">
      <c r="A566">
        <v>565</v>
      </c>
      <c r="B566" t="s">
        <v>61</v>
      </c>
      <c r="C566" t="s">
        <v>59</v>
      </c>
      <c r="D566" s="11">
        <v>44270.333333333343</v>
      </c>
      <c r="E566" s="11">
        <v>44270.375</v>
      </c>
      <c r="F566" s="11">
        <v>44272.416666666657</v>
      </c>
      <c r="G566">
        <v>50</v>
      </c>
      <c r="H566" s="12">
        <v>109.25</v>
      </c>
      <c r="I566" s="12">
        <v>109.136</v>
      </c>
      <c r="J566" s="5">
        <v>1.0434782608695901E-3</v>
      </c>
      <c r="K566" s="5">
        <v>1.034324942791787E-3</v>
      </c>
      <c r="L566" s="13">
        <v>2214738.0044680699</v>
      </c>
      <c r="M566" s="13">
        <v>2290.7587597702332</v>
      </c>
    </row>
    <row r="567" spans="1:13" x14ac:dyDescent="0.3">
      <c r="A567">
        <v>566</v>
      </c>
      <c r="B567" t="s">
        <v>56</v>
      </c>
      <c r="C567" t="s">
        <v>59</v>
      </c>
      <c r="D567" s="11">
        <v>44271.166666666657</v>
      </c>
      <c r="E567" s="11">
        <v>44271.208333333343</v>
      </c>
      <c r="F567" s="11">
        <v>44273.25</v>
      </c>
      <c r="G567">
        <v>50</v>
      </c>
      <c r="H567" s="12">
        <v>1.1926300000000001</v>
      </c>
      <c r="I567" s="12">
        <v>1.19614</v>
      </c>
      <c r="J567" s="5">
        <v>-2.9430753880079759E-3</v>
      </c>
      <c r="K567" s="5">
        <v>-2.9514602181732411E-3</v>
      </c>
      <c r="L567" s="13">
        <v>2235296.394260291</v>
      </c>
      <c r="M567" s="13">
        <v>-6597.3883834853395</v>
      </c>
    </row>
    <row r="568" spans="1:13" x14ac:dyDescent="0.3">
      <c r="A568">
        <v>567</v>
      </c>
      <c r="B568" t="s">
        <v>58</v>
      </c>
      <c r="C568" t="s">
        <v>57</v>
      </c>
      <c r="D568" s="11">
        <v>44271.375</v>
      </c>
      <c r="E568" s="11">
        <v>44271.416666666657</v>
      </c>
      <c r="F568" s="11">
        <v>44273.458333333343</v>
      </c>
      <c r="G568">
        <v>50</v>
      </c>
      <c r="H568" s="12">
        <v>1.24966</v>
      </c>
      <c r="I568" s="12">
        <v>1.2402899999999999</v>
      </c>
      <c r="J568" s="5">
        <v>-7.4980394667349959E-3</v>
      </c>
      <c r="K568" s="5">
        <v>-7.5140438199190621E-3</v>
      </c>
      <c r="L568" s="13">
        <v>2235296.394260291</v>
      </c>
      <c r="M568" s="13">
        <v>-16796.11505697891</v>
      </c>
    </row>
    <row r="569" spans="1:13" x14ac:dyDescent="0.3">
      <c r="A569">
        <v>568</v>
      </c>
      <c r="B569" t="s">
        <v>61</v>
      </c>
      <c r="C569" t="s">
        <v>59</v>
      </c>
      <c r="D569" s="11">
        <v>44271.375</v>
      </c>
      <c r="E569" s="11">
        <v>44271.416666666657</v>
      </c>
      <c r="F569" s="11">
        <v>44273.458333333343</v>
      </c>
      <c r="G569">
        <v>50</v>
      </c>
      <c r="H569" s="12">
        <v>109.25700000000001</v>
      </c>
      <c r="I569" s="12">
        <v>109.033</v>
      </c>
      <c r="J569" s="5">
        <v>2.0502118857372849E-3</v>
      </c>
      <c r="K569" s="5">
        <v>2.0410591541045299E-3</v>
      </c>
      <c r="L569" s="13">
        <v>2235296.394260291</v>
      </c>
      <c r="M569" s="13">
        <v>4562.3721676418154</v>
      </c>
    </row>
    <row r="570" spans="1:13" x14ac:dyDescent="0.3">
      <c r="A570">
        <v>569</v>
      </c>
      <c r="B570" t="s">
        <v>60</v>
      </c>
      <c r="C570" t="s">
        <v>57</v>
      </c>
      <c r="D570" s="11">
        <v>44272.333333333343</v>
      </c>
      <c r="E570" s="11">
        <v>44272.375</v>
      </c>
      <c r="F570" s="11">
        <v>44274.416666666657</v>
      </c>
      <c r="G570">
        <v>50</v>
      </c>
      <c r="H570" s="12">
        <v>0.77378000000000002</v>
      </c>
      <c r="I570" s="12">
        <v>0.77690000000000003</v>
      </c>
      <c r="J570" s="5">
        <v>4.0321538421774772E-3</v>
      </c>
      <c r="K570" s="5">
        <v>4.0127684871670089E-3</v>
      </c>
      <c r="L570" s="13">
        <v>2264553.1476059132</v>
      </c>
      <c r="M570" s="13">
        <v>9087.1275082278662</v>
      </c>
    </row>
    <row r="571" spans="1:13" x14ac:dyDescent="0.3">
      <c r="A571">
        <v>570</v>
      </c>
      <c r="B571" t="s">
        <v>60</v>
      </c>
      <c r="C571" t="s">
        <v>57</v>
      </c>
      <c r="D571" s="11">
        <v>44272.458333333343</v>
      </c>
      <c r="E571" s="11">
        <v>44272.5</v>
      </c>
      <c r="F571" s="11">
        <v>44274.541666666657</v>
      </c>
      <c r="G571">
        <v>50</v>
      </c>
      <c r="H571" s="12">
        <v>0.77300000000000002</v>
      </c>
      <c r="I571" s="12">
        <v>0.77559</v>
      </c>
      <c r="J571" s="5">
        <v>3.350582147477299E-3</v>
      </c>
      <c r="K571" s="5">
        <v>3.3311772315652681E-3</v>
      </c>
      <c r="L571" s="13">
        <v>2217028.763227839</v>
      </c>
      <c r="M571" s="13">
        <v>7385.3157377898833</v>
      </c>
    </row>
    <row r="572" spans="1:13" x14ac:dyDescent="0.3">
      <c r="A572">
        <v>571</v>
      </c>
      <c r="B572" t="s">
        <v>56</v>
      </c>
      <c r="C572" t="s">
        <v>59</v>
      </c>
      <c r="D572" s="11">
        <v>44273.583333333343</v>
      </c>
      <c r="E572" s="11">
        <v>44273.625</v>
      </c>
      <c r="F572" s="11">
        <v>44277.708333333343</v>
      </c>
      <c r="G572">
        <v>50</v>
      </c>
      <c r="H572" s="12">
        <v>1.1928300000000001</v>
      </c>
      <c r="I572" s="12">
        <v>1.19319</v>
      </c>
      <c r="J572" s="5">
        <v>-3.0180327456541528E-4</v>
      </c>
      <c r="K572" s="5">
        <v>-3.1018669885890217E-4</v>
      </c>
      <c r="L572" s="13">
        <v>4467455.9849367216</v>
      </c>
      <c r="M572" s="13">
        <v>-1385.7454242649669</v>
      </c>
    </row>
    <row r="573" spans="1:13" x14ac:dyDescent="0.3">
      <c r="A573">
        <v>572</v>
      </c>
      <c r="B573" t="s">
        <v>56</v>
      </c>
      <c r="C573" t="s">
        <v>59</v>
      </c>
      <c r="D573" s="11">
        <v>44273.625</v>
      </c>
      <c r="E573" s="11">
        <v>44273.666666666657</v>
      </c>
      <c r="F573" s="11">
        <v>44277.75</v>
      </c>
      <c r="G573">
        <v>50</v>
      </c>
      <c r="H573" s="12">
        <v>1.1916599999999999</v>
      </c>
      <c r="I573" s="12">
        <v>1.19391</v>
      </c>
      <c r="J573" s="5">
        <v>-1.888122451034757E-3</v>
      </c>
      <c r="K573" s="5">
        <v>-1.8965141063726891E-3</v>
      </c>
      <c r="L573" s="13">
        <v>2219602.0665713311</v>
      </c>
      <c r="M573" s="13">
        <v>-4209.5066297865014</v>
      </c>
    </row>
    <row r="574" spans="1:13" x14ac:dyDescent="0.3">
      <c r="A574">
        <v>573</v>
      </c>
      <c r="B574" t="s">
        <v>61</v>
      </c>
      <c r="C574" t="s">
        <v>57</v>
      </c>
      <c r="D574" s="11">
        <v>44274.458333333343</v>
      </c>
      <c r="E574" s="11">
        <v>44274.5</v>
      </c>
      <c r="F574" s="11">
        <v>44278.583333333343</v>
      </c>
      <c r="G574">
        <v>50</v>
      </c>
      <c r="H574" s="12">
        <v>108.85</v>
      </c>
      <c r="I574" s="12">
        <v>108.563</v>
      </c>
      <c r="J574" s="5">
        <v>-2.6366559485530021E-3</v>
      </c>
      <c r="K574" s="5">
        <v>-2.6458429030775769E-3</v>
      </c>
      <c r="L574" s="13">
        <v>2273640.2751141409</v>
      </c>
      <c r="M574" s="13">
        <v>-6015.6949860621007</v>
      </c>
    </row>
    <row r="575" spans="1:13" x14ac:dyDescent="0.3">
      <c r="A575">
        <v>574</v>
      </c>
      <c r="B575" t="s">
        <v>58</v>
      </c>
      <c r="C575" t="s">
        <v>59</v>
      </c>
      <c r="D575" s="11">
        <v>44274.541666666657</v>
      </c>
      <c r="E575" s="11">
        <v>44274.583333333343</v>
      </c>
      <c r="F575" s="11">
        <v>44278.666666666657</v>
      </c>
      <c r="G575">
        <v>50</v>
      </c>
      <c r="H575" s="12">
        <v>1.24925</v>
      </c>
      <c r="I575" s="12">
        <v>1.2561</v>
      </c>
      <c r="J575" s="5">
        <v>-5.4832899739845056E-3</v>
      </c>
      <c r="K575" s="5">
        <v>-5.4992995797479649E-3</v>
      </c>
      <c r="L575" s="13">
        <v>2224414.078965629</v>
      </c>
      <c r="M575" s="13">
        <v>-12232.71940964114</v>
      </c>
    </row>
    <row r="576" spans="1:13" x14ac:dyDescent="0.3">
      <c r="A576">
        <v>575</v>
      </c>
      <c r="B576" t="s">
        <v>60</v>
      </c>
      <c r="C576" t="s">
        <v>57</v>
      </c>
      <c r="D576" s="11">
        <v>44277.708333333343</v>
      </c>
      <c r="E576" s="11">
        <v>44277.75</v>
      </c>
      <c r="F576" s="11">
        <v>44279.791666666657</v>
      </c>
      <c r="G576">
        <v>50</v>
      </c>
      <c r="H576" s="12">
        <v>0.77493000000000001</v>
      </c>
      <c r="I576" s="12">
        <v>0.76114999999999999</v>
      </c>
      <c r="J576" s="5">
        <v>-1.7782251300117461E-2</v>
      </c>
      <c r="K576" s="5">
        <v>-1.780160788716403E-2</v>
      </c>
      <c r="L576" s="13">
        <v>2235903.4307067539</v>
      </c>
      <c r="M576" s="13">
        <v>-39802.676147006467</v>
      </c>
    </row>
    <row r="577" spans="1:13" x14ac:dyDescent="0.3">
      <c r="A577">
        <v>576</v>
      </c>
      <c r="B577" t="s">
        <v>60</v>
      </c>
      <c r="C577" t="s">
        <v>57</v>
      </c>
      <c r="D577" s="11">
        <v>44277.833333333343</v>
      </c>
      <c r="E577" s="11">
        <v>44277.875</v>
      </c>
      <c r="F577" s="11">
        <v>44279.916666666657</v>
      </c>
      <c r="G577">
        <v>50</v>
      </c>
      <c r="H577" s="12">
        <v>0.77536000000000005</v>
      </c>
      <c r="I577" s="12">
        <v>0.75797000000000003</v>
      </c>
      <c r="J577" s="5">
        <v>-2.2428291374329331E-2</v>
      </c>
      <c r="K577" s="5">
        <v>-2.2447637226578609E-2</v>
      </c>
      <c r="L577" s="13">
        <v>2235903.4307067539</v>
      </c>
      <c r="M577" s="13">
        <v>-50190.749086167772</v>
      </c>
    </row>
    <row r="578" spans="1:13" x14ac:dyDescent="0.3">
      <c r="A578">
        <v>577</v>
      </c>
      <c r="B578" t="s">
        <v>61</v>
      </c>
      <c r="C578" t="s">
        <v>57</v>
      </c>
      <c r="D578" s="11">
        <v>44277.916666666657</v>
      </c>
      <c r="E578" s="11">
        <v>44277.958333333343</v>
      </c>
      <c r="F578" s="11">
        <v>44280</v>
      </c>
      <c r="G578">
        <v>50</v>
      </c>
      <c r="H578" s="12">
        <v>108.83499999999999</v>
      </c>
      <c r="I578" s="12">
        <v>108.748</v>
      </c>
      <c r="J578" s="5">
        <v>-7.9937520099226944E-4</v>
      </c>
      <c r="K578" s="5">
        <v>-8.0856342169333064E-4</v>
      </c>
      <c r="L578" s="13">
        <v>2209655.9380404912</v>
      </c>
      <c r="M578" s="13">
        <v>-1786.6469660270061</v>
      </c>
    </row>
    <row r="579" spans="1:13" x14ac:dyDescent="0.3">
      <c r="A579">
        <v>578</v>
      </c>
      <c r="B579" t="s">
        <v>58</v>
      </c>
      <c r="C579" t="s">
        <v>59</v>
      </c>
      <c r="D579" s="11">
        <v>44278.541666666657</v>
      </c>
      <c r="E579" s="11">
        <v>44278.583333333343</v>
      </c>
      <c r="F579" s="11">
        <v>44280.625</v>
      </c>
      <c r="G579">
        <v>50</v>
      </c>
      <c r="H579" s="12">
        <v>1.25793</v>
      </c>
      <c r="I579" s="12">
        <v>1.2603500000000001</v>
      </c>
      <c r="J579" s="5">
        <v>-1.9237954417177241E-3</v>
      </c>
      <c r="K579" s="5">
        <v>-1.9396945775996891E-3</v>
      </c>
      <c r="L579" s="13">
        <v>1117350.1458547709</v>
      </c>
      <c r="M579" s="13">
        <v>-2167.3180191947199</v>
      </c>
    </row>
    <row r="580" spans="1:13" x14ac:dyDescent="0.3">
      <c r="A580">
        <v>579</v>
      </c>
      <c r="B580" t="s">
        <v>61</v>
      </c>
      <c r="C580" t="s">
        <v>57</v>
      </c>
      <c r="D580" s="11">
        <v>44278.541666666657</v>
      </c>
      <c r="E580" s="11">
        <v>44278.583333333343</v>
      </c>
      <c r="F580" s="11">
        <v>44280.625</v>
      </c>
      <c r="G580">
        <v>50</v>
      </c>
      <c r="H580" s="12">
        <v>108.526</v>
      </c>
      <c r="I580" s="12">
        <v>109.101</v>
      </c>
      <c r="J580" s="5">
        <v>5.2982695390966228E-3</v>
      </c>
      <c r="K580" s="5">
        <v>5.2890551572894982E-3</v>
      </c>
      <c r="L580" s="13">
        <v>1117350.1458547709</v>
      </c>
      <c r="M580" s="13">
        <v>5909.7265514313494</v>
      </c>
    </row>
    <row r="581" spans="1:13" x14ac:dyDescent="0.3">
      <c r="A581">
        <v>580</v>
      </c>
      <c r="B581" t="s">
        <v>56</v>
      </c>
      <c r="C581" t="s">
        <v>57</v>
      </c>
      <c r="D581" s="11">
        <v>44278.958333333343</v>
      </c>
      <c r="E581" s="11">
        <v>44279</v>
      </c>
      <c r="F581" s="11">
        <v>44281.041666666657</v>
      </c>
      <c r="G581">
        <v>50</v>
      </c>
      <c r="H581" s="12">
        <v>1.1847700000000001</v>
      </c>
      <c r="I581" s="12">
        <v>1.1775599999999999</v>
      </c>
      <c r="J581" s="5">
        <v>-6.0855693510132314E-3</v>
      </c>
      <c r="K581" s="5">
        <v>-6.0940098078107532E-3</v>
      </c>
      <c r="L581" s="13">
        <v>1116126.8739138071</v>
      </c>
      <c r="M581" s="13">
        <v>-6801.6881163918933</v>
      </c>
    </row>
    <row r="582" spans="1:13" x14ac:dyDescent="0.3">
      <c r="A582">
        <v>581</v>
      </c>
      <c r="B582" t="s">
        <v>58</v>
      </c>
      <c r="C582" t="s">
        <v>59</v>
      </c>
      <c r="D582" s="11">
        <v>44279.041666666657</v>
      </c>
      <c r="E582" s="11">
        <v>44279.083333333343</v>
      </c>
      <c r="F582" s="11">
        <v>44281.125</v>
      </c>
      <c r="G582">
        <v>50</v>
      </c>
      <c r="H582" s="12">
        <v>1.2588699999999999</v>
      </c>
      <c r="I582" s="12">
        <v>1.2588699999999999</v>
      </c>
      <c r="J582" s="5">
        <v>0</v>
      </c>
      <c r="K582" s="5">
        <v>-1.5887263974834581E-5</v>
      </c>
      <c r="L582" s="13">
        <v>1116126.8739138071</v>
      </c>
      <c r="M582" s="13">
        <v>-17.732202275275551</v>
      </c>
    </row>
    <row r="583" spans="1:13" x14ac:dyDescent="0.3">
      <c r="A583">
        <v>582</v>
      </c>
      <c r="B583" t="s">
        <v>60</v>
      </c>
      <c r="C583" t="s">
        <v>57</v>
      </c>
      <c r="D583" s="11">
        <v>44279.958333333343</v>
      </c>
      <c r="E583" s="11">
        <v>44280</v>
      </c>
      <c r="F583" s="11">
        <v>44284.083333333343</v>
      </c>
      <c r="G583">
        <v>50</v>
      </c>
      <c r="H583" s="12">
        <v>0.75834999999999997</v>
      </c>
      <c r="I583" s="12">
        <v>0.76368999999999998</v>
      </c>
      <c r="J583" s="5">
        <v>7.0416034812421646E-3</v>
      </c>
      <c r="K583" s="5">
        <v>7.0218236961824953E-3</v>
      </c>
      <c r="L583" s="13">
        <v>1106948.8666938869</v>
      </c>
      <c r="M583" s="13">
        <v>7772.7997826134924</v>
      </c>
    </row>
    <row r="584" spans="1:13" x14ac:dyDescent="0.3">
      <c r="A584">
        <v>583</v>
      </c>
      <c r="B584" t="s">
        <v>56</v>
      </c>
      <c r="C584" t="s">
        <v>57</v>
      </c>
      <c r="D584" s="11">
        <v>44280.041666666657</v>
      </c>
      <c r="E584" s="11">
        <v>44280.083333333343</v>
      </c>
      <c r="F584" s="11">
        <v>44284.166666666657</v>
      </c>
      <c r="G584">
        <v>50</v>
      </c>
      <c r="H584" s="12">
        <v>1.1812800000000001</v>
      </c>
      <c r="I584" s="12">
        <v>1.1785600000000001</v>
      </c>
      <c r="J584" s="5">
        <v>-2.302587024244906E-3</v>
      </c>
      <c r="K584" s="5">
        <v>-2.311052417716395E-3</v>
      </c>
      <c r="L584" s="13">
        <v>1106948.8666938869</v>
      </c>
      <c r="M584" s="13">
        <v>-2558.2168546613302</v>
      </c>
    </row>
    <row r="585" spans="1:13" x14ac:dyDescent="0.3">
      <c r="A585">
        <v>584</v>
      </c>
      <c r="B585" t="s">
        <v>61</v>
      </c>
      <c r="C585" t="s">
        <v>57</v>
      </c>
      <c r="D585" s="11">
        <v>44280.125</v>
      </c>
      <c r="E585" s="11">
        <v>44280.166666666657</v>
      </c>
      <c r="F585" s="11">
        <v>44284.25</v>
      </c>
      <c r="G585">
        <v>50</v>
      </c>
      <c r="H585" s="12">
        <v>108.92</v>
      </c>
      <c r="I585" s="12">
        <v>109.53</v>
      </c>
      <c r="J585" s="5">
        <v>5.6004406904148762E-3</v>
      </c>
      <c r="K585" s="5">
        <v>5.5912596401027203E-3</v>
      </c>
      <c r="L585" s="13">
        <v>1106948.8666938869</v>
      </c>
      <c r="M585" s="13">
        <v>6189.2385220029746</v>
      </c>
    </row>
    <row r="586" spans="1:13" x14ac:dyDescent="0.3">
      <c r="A586">
        <v>585</v>
      </c>
      <c r="B586" t="s">
        <v>60</v>
      </c>
      <c r="C586" t="s">
        <v>57</v>
      </c>
      <c r="D586" s="11">
        <v>44280.75</v>
      </c>
      <c r="E586" s="11">
        <v>44280.791666666657</v>
      </c>
      <c r="F586" s="11">
        <v>44284.875</v>
      </c>
      <c r="G586">
        <v>50</v>
      </c>
      <c r="H586" s="12">
        <v>0.75783</v>
      </c>
      <c r="I586" s="12">
        <v>0.76292000000000004</v>
      </c>
      <c r="J586" s="5">
        <v>6.7165459271869574E-3</v>
      </c>
      <c r="K586" s="5">
        <v>6.6967525698376834E-3</v>
      </c>
      <c r="L586" s="13">
        <v>1107323.1075471099</v>
      </c>
      <c r="M586" s="13">
        <v>7415.4688661067612</v>
      </c>
    </row>
    <row r="587" spans="1:13" x14ac:dyDescent="0.3">
      <c r="A587">
        <v>586</v>
      </c>
      <c r="B587" t="s">
        <v>58</v>
      </c>
      <c r="C587" t="s">
        <v>59</v>
      </c>
      <c r="D587" s="11">
        <v>44280.791666666657</v>
      </c>
      <c r="E587" s="11">
        <v>44280.833333333343</v>
      </c>
      <c r="F587" s="11">
        <v>44284.916666666657</v>
      </c>
      <c r="G587">
        <v>50</v>
      </c>
      <c r="H587" s="12">
        <v>1.26152</v>
      </c>
      <c r="I587" s="12">
        <v>1.2592099999999999</v>
      </c>
      <c r="J587" s="5">
        <v>1.831124357917435E-3</v>
      </c>
      <c r="K587" s="5">
        <v>1.815270467372696E-3</v>
      </c>
      <c r="L587" s="13">
        <v>1107323.1075471099</v>
      </c>
      <c r="M587" s="13">
        <v>2010.090934969629</v>
      </c>
    </row>
    <row r="588" spans="1:13" x14ac:dyDescent="0.3">
      <c r="A588">
        <v>587</v>
      </c>
      <c r="B588" t="s">
        <v>61</v>
      </c>
      <c r="C588" t="s">
        <v>59</v>
      </c>
      <c r="D588" s="11">
        <v>44280.791666666657</v>
      </c>
      <c r="E588" s="11">
        <v>44280.833333333343</v>
      </c>
      <c r="F588" s="11">
        <v>44284.916666666657</v>
      </c>
      <c r="G588">
        <v>50</v>
      </c>
      <c r="H588" s="12">
        <v>109.127</v>
      </c>
      <c r="I588" s="12">
        <v>109.789</v>
      </c>
      <c r="J588" s="5">
        <v>-6.0663263903526499E-3</v>
      </c>
      <c r="K588" s="5">
        <v>-6.0754900253833944E-3</v>
      </c>
      <c r="L588" s="13">
        <v>1107323.1075471099</v>
      </c>
      <c r="M588" s="13">
        <v>-6727.5304947790119</v>
      </c>
    </row>
    <row r="589" spans="1:13" x14ac:dyDescent="0.3">
      <c r="A589">
        <v>588</v>
      </c>
      <c r="B589" t="s">
        <v>58</v>
      </c>
      <c r="C589" t="s">
        <v>59</v>
      </c>
      <c r="D589" s="11">
        <v>44281.291666666657</v>
      </c>
      <c r="E589" s="11">
        <v>44281.333333333343</v>
      </c>
      <c r="F589" s="11">
        <v>44285.416666666657</v>
      </c>
      <c r="G589">
        <v>50</v>
      </c>
      <c r="H589" s="12">
        <v>1.25746</v>
      </c>
      <c r="I589" s="12">
        <v>1.2600899999999999</v>
      </c>
      <c r="J589" s="5">
        <v>-2.091517821640299E-3</v>
      </c>
      <c r="K589" s="5">
        <v>-2.1074229001318608E-3</v>
      </c>
      <c r="L589" s="13">
        <v>1106641.165515244</v>
      </c>
      <c r="M589" s="13">
        <v>-2332.1609344354379</v>
      </c>
    </row>
    <row r="590" spans="1:13" x14ac:dyDescent="0.3">
      <c r="A590">
        <v>589</v>
      </c>
      <c r="B590" t="s">
        <v>56</v>
      </c>
      <c r="C590" t="s">
        <v>59</v>
      </c>
      <c r="D590" s="11">
        <v>44281.5</v>
      </c>
      <c r="E590" s="11">
        <v>44281.541666666657</v>
      </c>
      <c r="F590" s="11">
        <v>44285.625</v>
      </c>
      <c r="G590">
        <v>50</v>
      </c>
      <c r="H590" s="12">
        <v>1.17821</v>
      </c>
      <c r="I590" s="12">
        <v>1.1731199999999999</v>
      </c>
      <c r="J590" s="5">
        <v>4.3201127133533079E-3</v>
      </c>
      <c r="K590" s="5">
        <v>4.31162526205006E-3</v>
      </c>
      <c r="L590" s="13">
        <v>1106641.165515244</v>
      </c>
      <c r="M590" s="13">
        <v>4771.4220052600467</v>
      </c>
    </row>
    <row r="591" spans="1:13" x14ac:dyDescent="0.3">
      <c r="A591">
        <v>590</v>
      </c>
      <c r="B591" t="s">
        <v>56</v>
      </c>
      <c r="C591" t="s">
        <v>57</v>
      </c>
      <c r="D591" s="11">
        <v>44284.208333333343</v>
      </c>
      <c r="E591" s="11">
        <v>44284.25</v>
      </c>
      <c r="F591" s="11">
        <v>44286.291666666657</v>
      </c>
      <c r="G591">
        <v>50</v>
      </c>
      <c r="H591" s="12">
        <v>1.1790700000000001</v>
      </c>
      <c r="I591" s="12">
        <v>1.17076</v>
      </c>
      <c r="J591" s="5">
        <v>-7.0479276039591143E-3</v>
      </c>
      <c r="K591" s="5">
        <v>-7.0564088646136976E-3</v>
      </c>
      <c r="L591" s="13">
        <v>1107781.547660239</v>
      </c>
      <c r="M591" s="13">
        <v>-7816.959532965192</v>
      </c>
    </row>
    <row r="592" spans="1:13" x14ac:dyDescent="0.3">
      <c r="A592">
        <v>591</v>
      </c>
      <c r="B592" t="s">
        <v>60</v>
      </c>
      <c r="C592" t="s">
        <v>59</v>
      </c>
      <c r="D592" s="11">
        <v>44284.625</v>
      </c>
      <c r="E592" s="11">
        <v>44284.666666666657</v>
      </c>
      <c r="F592" s="11">
        <v>44286.708333333343</v>
      </c>
      <c r="G592">
        <v>50</v>
      </c>
      <c r="H592" s="12">
        <v>0.76456000000000002</v>
      </c>
      <c r="I592" s="12">
        <v>0.76158999999999999</v>
      </c>
      <c r="J592" s="5">
        <v>3.8845872135607751E-3</v>
      </c>
      <c r="K592" s="5">
        <v>3.8649680862195591E-3</v>
      </c>
      <c r="L592" s="13">
        <v>1107781.547660239</v>
      </c>
      <c r="M592" s="13">
        <v>4281.540328209735</v>
      </c>
    </row>
    <row r="593" spans="1:13" x14ac:dyDescent="0.3">
      <c r="A593">
        <v>592</v>
      </c>
      <c r="B593" t="s">
        <v>61</v>
      </c>
      <c r="C593" t="s">
        <v>59</v>
      </c>
      <c r="D593" s="11">
        <v>44284.708333333343</v>
      </c>
      <c r="E593" s="11">
        <v>44284.75</v>
      </c>
      <c r="F593" s="11">
        <v>44286.791666666657</v>
      </c>
      <c r="G593">
        <v>50</v>
      </c>
      <c r="H593" s="12">
        <v>109.767</v>
      </c>
      <c r="I593" s="12">
        <v>110.60899999999999</v>
      </c>
      <c r="J593" s="5">
        <v>-7.6707935900588442E-3</v>
      </c>
      <c r="K593" s="5">
        <v>-7.67990379622281E-3</v>
      </c>
      <c r="L593" s="13">
        <v>1107781.547660239</v>
      </c>
      <c r="M593" s="13">
        <v>-8507.6557132614489</v>
      </c>
    </row>
    <row r="594" spans="1:13" x14ac:dyDescent="0.3">
      <c r="A594">
        <v>593</v>
      </c>
      <c r="B594" t="s">
        <v>61</v>
      </c>
      <c r="C594" t="s">
        <v>59</v>
      </c>
      <c r="D594" s="11">
        <v>44284.916666666657</v>
      </c>
      <c r="E594" s="11">
        <v>44284.958333333343</v>
      </c>
      <c r="F594" s="11">
        <v>44287</v>
      </c>
      <c r="G594">
        <v>50</v>
      </c>
      <c r="H594" s="12">
        <v>109.79</v>
      </c>
      <c r="I594" s="12">
        <v>110.721</v>
      </c>
      <c r="J594" s="5">
        <v>-8.4798251206850139E-3</v>
      </c>
      <c r="K594" s="5">
        <v>-8.4889334183441811E-3</v>
      </c>
      <c r="L594" s="13">
        <v>2216102.7011817368</v>
      </c>
      <c r="M594" s="13">
        <v>-18812.348278544461</v>
      </c>
    </row>
    <row r="595" spans="1:13" x14ac:dyDescent="0.3">
      <c r="A595">
        <v>594</v>
      </c>
      <c r="B595" t="s">
        <v>58</v>
      </c>
      <c r="C595" t="s">
        <v>57</v>
      </c>
      <c r="D595" s="11">
        <v>44285.166666666657</v>
      </c>
      <c r="E595" s="11">
        <v>44285.208333333343</v>
      </c>
      <c r="F595" s="11">
        <v>44287.25</v>
      </c>
      <c r="G595">
        <v>50</v>
      </c>
      <c r="H595" s="12">
        <v>1.25909</v>
      </c>
      <c r="I595" s="12">
        <v>1.25892</v>
      </c>
      <c r="J595" s="5">
        <v>-1.3501814802752141E-4</v>
      </c>
      <c r="K595" s="5">
        <v>-1.509026360307619E-4</v>
      </c>
      <c r="L595" s="13">
        <v>2216102.7011817368</v>
      </c>
      <c r="M595" s="13">
        <v>-334.41573932321592</v>
      </c>
    </row>
    <row r="596" spans="1:13" x14ac:dyDescent="0.3">
      <c r="A596">
        <v>595</v>
      </c>
      <c r="B596" t="s">
        <v>60</v>
      </c>
      <c r="C596" t="s">
        <v>59</v>
      </c>
      <c r="D596" s="11">
        <v>44285.291666666657</v>
      </c>
      <c r="E596" s="11">
        <v>44285.333333333343</v>
      </c>
      <c r="F596" s="11">
        <v>44287.375</v>
      </c>
      <c r="G596">
        <v>50</v>
      </c>
      <c r="H596" s="12">
        <v>0.76514000000000004</v>
      </c>
      <c r="I596" s="12">
        <v>0.75470000000000004</v>
      </c>
      <c r="J596" s="5">
        <v>1.364456177954365E-2</v>
      </c>
      <c r="K596" s="5">
        <v>1.362495752411327E-2</v>
      </c>
      <c r="L596" s="13">
        <v>1111681.1295340059</v>
      </c>
      <c r="M596" s="13">
        <v>15146.6081702591</v>
      </c>
    </row>
    <row r="597" spans="1:13" x14ac:dyDescent="0.3">
      <c r="A597">
        <v>596</v>
      </c>
      <c r="B597" t="s">
        <v>56</v>
      </c>
      <c r="C597" t="s">
        <v>57</v>
      </c>
      <c r="D597" s="11">
        <v>44285.583333333343</v>
      </c>
      <c r="E597" s="11">
        <v>44285.625</v>
      </c>
      <c r="F597" s="11">
        <v>44287.666666666657</v>
      </c>
      <c r="G597">
        <v>50</v>
      </c>
      <c r="H597" s="12">
        <v>1.1734800000000001</v>
      </c>
      <c r="I597" s="12">
        <v>1.1754100000000001</v>
      </c>
      <c r="J597" s="5">
        <v>1.644680778539076E-3</v>
      </c>
      <c r="K597" s="5">
        <v>1.6361591164741069E-3</v>
      </c>
      <c r="L597" s="13">
        <v>2215721.5921013132</v>
      </c>
      <c r="M597" s="13">
        <v>3625.273082485086</v>
      </c>
    </row>
    <row r="598" spans="1:13" x14ac:dyDescent="0.3">
      <c r="A598">
        <v>597</v>
      </c>
      <c r="B598" t="s">
        <v>58</v>
      </c>
      <c r="C598" t="s">
        <v>59</v>
      </c>
      <c r="D598" s="11">
        <v>44286.416666666657</v>
      </c>
      <c r="E598" s="11">
        <v>44286.458333333343</v>
      </c>
      <c r="F598" s="11">
        <v>44288.5</v>
      </c>
      <c r="G598">
        <v>50</v>
      </c>
      <c r="H598" s="12">
        <v>1.2602500000000001</v>
      </c>
      <c r="I598" s="12">
        <v>1.2560800000000001</v>
      </c>
      <c r="J598" s="5">
        <v>3.3088672882366499E-3</v>
      </c>
      <c r="K598" s="5">
        <v>3.2929974211467869E-3</v>
      </c>
      <c r="L598" s="13">
        <v>1099964.5881272741</v>
      </c>
      <c r="M598" s="13">
        <v>3622.180552055901</v>
      </c>
    </row>
    <row r="599" spans="1:13" x14ac:dyDescent="0.3">
      <c r="A599">
        <v>598</v>
      </c>
      <c r="B599" t="s">
        <v>60</v>
      </c>
      <c r="C599" t="s">
        <v>57</v>
      </c>
      <c r="D599" s="11">
        <v>44287.25</v>
      </c>
      <c r="E599" s="11">
        <v>44287.291666666657</v>
      </c>
      <c r="F599" s="11">
        <v>44291.333333333343</v>
      </c>
      <c r="G599">
        <v>50</v>
      </c>
      <c r="H599" s="12">
        <v>0.7571</v>
      </c>
      <c r="I599" s="12">
        <v>0.76046000000000002</v>
      </c>
      <c r="J599" s="5">
        <v>4.4379870558710621E-3</v>
      </c>
      <c r="K599" s="5">
        <v>4.4181746136573519E-3</v>
      </c>
      <c r="L599" s="13">
        <v>1105176.292804363</v>
      </c>
      <c r="M599" s="13">
        <v>4882.86184048418</v>
      </c>
    </row>
    <row r="600" spans="1:13" x14ac:dyDescent="0.3">
      <c r="A600">
        <v>599</v>
      </c>
      <c r="B600" t="s">
        <v>58</v>
      </c>
      <c r="C600" t="s">
        <v>57</v>
      </c>
      <c r="D600" s="11">
        <v>44287.333333333343</v>
      </c>
      <c r="E600" s="11">
        <v>44287.375</v>
      </c>
      <c r="F600" s="11">
        <v>44291.416666666657</v>
      </c>
      <c r="G600">
        <v>50</v>
      </c>
      <c r="H600" s="12">
        <v>1.25987</v>
      </c>
      <c r="I600" s="12">
        <v>1.25743</v>
      </c>
      <c r="J600" s="5">
        <v>-1.9367077555620951E-3</v>
      </c>
      <c r="K600" s="5">
        <v>-1.95258240929621E-3</v>
      </c>
      <c r="L600" s="13">
        <v>1106690.9536213891</v>
      </c>
      <c r="M600" s="13">
        <v>-2160.9052885683709</v>
      </c>
    </row>
    <row r="601" spans="1:13" x14ac:dyDescent="0.3">
      <c r="A601">
        <v>600</v>
      </c>
      <c r="B601" t="s">
        <v>60</v>
      </c>
      <c r="C601" t="s">
        <v>57</v>
      </c>
      <c r="D601" s="11">
        <v>44287.375</v>
      </c>
      <c r="E601" s="11">
        <v>44287.416666666657</v>
      </c>
      <c r="F601" s="11">
        <v>44291.458333333343</v>
      </c>
      <c r="G601">
        <v>50</v>
      </c>
      <c r="H601" s="12">
        <v>0.75470000000000004</v>
      </c>
      <c r="I601" s="12">
        <v>0.76232999999999995</v>
      </c>
      <c r="J601" s="5">
        <v>1.010997747449305E-2</v>
      </c>
      <c r="K601" s="5">
        <v>1.0090102027295491E-2</v>
      </c>
      <c r="L601" s="13">
        <v>1106690.9536213891</v>
      </c>
      <c r="M601" s="13">
        <v>11166.624634724751</v>
      </c>
    </row>
    <row r="602" spans="1:13" x14ac:dyDescent="0.3">
      <c r="A602">
        <v>601</v>
      </c>
      <c r="B602" t="s">
        <v>56</v>
      </c>
      <c r="C602" t="s">
        <v>57</v>
      </c>
      <c r="D602" s="11">
        <v>44287.375</v>
      </c>
      <c r="E602" s="11">
        <v>44287.416666666657</v>
      </c>
      <c r="F602" s="11">
        <v>44291.458333333343</v>
      </c>
      <c r="G602">
        <v>50</v>
      </c>
      <c r="H602" s="12">
        <v>1.17323</v>
      </c>
      <c r="I602" s="12">
        <v>1.1747300000000001</v>
      </c>
      <c r="J602" s="5">
        <v>1.2785216879895871E-3</v>
      </c>
      <c r="K602" s="5">
        <v>1.2699982100696559E-3</v>
      </c>
      <c r="L602" s="13">
        <v>1106690.9536213891</v>
      </c>
      <c r="M602" s="13">
        <v>1405.4955301994439</v>
      </c>
    </row>
    <row r="603" spans="1:13" x14ac:dyDescent="0.3">
      <c r="A603">
        <v>602</v>
      </c>
      <c r="B603" t="s">
        <v>56</v>
      </c>
      <c r="C603" t="s">
        <v>57</v>
      </c>
      <c r="D603" s="11">
        <v>44287.666666666657</v>
      </c>
      <c r="E603" s="11">
        <v>44287.708333333343</v>
      </c>
      <c r="F603" s="11">
        <v>44291.75</v>
      </c>
      <c r="G603">
        <v>50</v>
      </c>
      <c r="H603" s="12">
        <v>1.17536</v>
      </c>
      <c r="I603" s="12">
        <v>1.18099</v>
      </c>
      <c r="J603" s="5">
        <v>4.7900217805607603E-3</v>
      </c>
      <c r="K603" s="5">
        <v>4.7815137489789468E-3</v>
      </c>
      <c r="L603" s="13">
        <v>2214106.9618592742</v>
      </c>
      <c r="M603" s="13">
        <v>10586.782879840121</v>
      </c>
    </row>
    <row r="604" spans="1:13" x14ac:dyDescent="0.3">
      <c r="A604">
        <v>603</v>
      </c>
      <c r="B604" t="s">
        <v>61</v>
      </c>
      <c r="C604" t="s">
        <v>59</v>
      </c>
      <c r="D604" s="11">
        <v>44287.708333333343</v>
      </c>
      <c r="E604" s="11">
        <v>44287.75</v>
      </c>
      <c r="F604" s="11">
        <v>44291.791666666657</v>
      </c>
      <c r="G604">
        <v>50</v>
      </c>
      <c r="H604" s="12">
        <v>110.60599999999999</v>
      </c>
      <c r="I604" s="12">
        <v>110.09399999999999</v>
      </c>
      <c r="J604" s="5">
        <v>4.6290436323527251E-3</v>
      </c>
      <c r="K604" s="5">
        <v>4.620002531508286E-3</v>
      </c>
      <c r="L604" s="13">
        <v>2214106.9618592742</v>
      </c>
      <c r="M604" s="13">
        <v>10229.179768819969</v>
      </c>
    </row>
    <row r="605" spans="1:13" x14ac:dyDescent="0.3">
      <c r="A605">
        <v>604</v>
      </c>
      <c r="B605" t="s">
        <v>61</v>
      </c>
      <c r="C605" t="s">
        <v>57</v>
      </c>
      <c r="D605" s="11">
        <v>44288.416666666657</v>
      </c>
      <c r="E605" s="11">
        <v>44288.458333333343</v>
      </c>
      <c r="F605" s="11">
        <v>44292.5</v>
      </c>
      <c r="G605">
        <v>50</v>
      </c>
      <c r="H605" s="12">
        <v>110.544</v>
      </c>
      <c r="I605" s="12">
        <v>110.49299999999999</v>
      </c>
      <c r="J605" s="5">
        <v>-4.6135475466779757E-4</v>
      </c>
      <c r="K605" s="5">
        <v>-4.7040092632795103E-4</v>
      </c>
      <c r="L605" s="13">
        <v>1117107.1437820201</v>
      </c>
      <c r="M605" s="13">
        <v>-525.48823524263355</v>
      </c>
    </row>
    <row r="606" spans="1:13" x14ac:dyDescent="0.3">
      <c r="A606">
        <v>605</v>
      </c>
      <c r="B606" t="s">
        <v>58</v>
      </c>
      <c r="C606" t="s">
        <v>57</v>
      </c>
      <c r="D606" s="11">
        <v>44288.708333333343</v>
      </c>
      <c r="E606" s="11">
        <v>44288.75</v>
      </c>
      <c r="F606" s="11">
        <v>44292.791666666657</v>
      </c>
      <c r="G606">
        <v>50</v>
      </c>
      <c r="H606" s="12">
        <v>1.25658</v>
      </c>
      <c r="I606" s="12">
        <v>1.25499</v>
      </c>
      <c r="J606" s="5">
        <v>-1.265339254166054E-3</v>
      </c>
      <c r="K606" s="5">
        <v>-1.2812554711995889E-3</v>
      </c>
      <c r="L606" s="13">
        <v>1103586.7686793299</v>
      </c>
      <c r="M606" s="13">
        <v>-1413.976585313867</v>
      </c>
    </row>
    <row r="607" spans="1:13" x14ac:dyDescent="0.3">
      <c r="A607">
        <v>606</v>
      </c>
      <c r="B607" t="s">
        <v>60</v>
      </c>
      <c r="C607" t="s">
        <v>59</v>
      </c>
      <c r="D607" s="11">
        <v>44291.333333333343</v>
      </c>
      <c r="E607" s="11">
        <v>44291.375</v>
      </c>
      <c r="F607" s="11">
        <v>44293.416666666657</v>
      </c>
      <c r="G607">
        <v>50</v>
      </c>
      <c r="H607" s="12">
        <v>0.76044</v>
      </c>
      <c r="I607" s="12">
        <v>0.76368999999999998</v>
      </c>
      <c r="J607" s="5">
        <v>-4.2738414602072616E-3</v>
      </c>
      <c r="K607" s="5">
        <v>-4.2935668823312952E-3</v>
      </c>
      <c r="L607" s="13">
        <v>1110059.1546448469</v>
      </c>
      <c r="M607" s="13">
        <v>-4766.1132238117889</v>
      </c>
    </row>
    <row r="608" spans="1:13" x14ac:dyDescent="0.3">
      <c r="A608">
        <v>607</v>
      </c>
      <c r="B608" t="s">
        <v>56</v>
      </c>
      <c r="C608" t="s">
        <v>59</v>
      </c>
      <c r="D608" s="11">
        <v>44291.416666666657</v>
      </c>
      <c r="E608" s="11">
        <v>44291.458333333343</v>
      </c>
      <c r="F608" s="11">
        <v>44293.5</v>
      </c>
      <c r="G608">
        <v>50</v>
      </c>
      <c r="H608" s="12">
        <v>1.17428</v>
      </c>
      <c r="I608" s="12">
        <v>1.1884399999999999</v>
      </c>
      <c r="J608" s="5">
        <v>-1.2058452839186501E-2</v>
      </c>
      <c r="K608" s="5">
        <v>-1.206696869571135E-2</v>
      </c>
      <c r="L608" s="13">
        <v>3330484.0757405232</v>
      </c>
      <c r="M608" s="13">
        <v>-40188.847083526023</v>
      </c>
    </row>
    <row r="609" spans="1:13" x14ac:dyDescent="0.3">
      <c r="A609">
        <v>608</v>
      </c>
      <c r="B609" t="s">
        <v>60</v>
      </c>
      <c r="C609" t="s">
        <v>59</v>
      </c>
      <c r="D609" s="11">
        <v>44291.791666666657</v>
      </c>
      <c r="E609" s="11">
        <v>44291.833333333343</v>
      </c>
      <c r="F609" s="11">
        <v>44293.875</v>
      </c>
      <c r="G609">
        <v>50</v>
      </c>
      <c r="H609" s="12">
        <v>0.76548000000000005</v>
      </c>
      <c r="I609" s="12">
        <v>0.76051000000000002</v>
      </c>
      <c r="J609" s="5">
        <v>6.4926582013900003E-3</v>
      </c>
      <c r="K609" s="5">
        <v>6.4730626534984809E-3</v>
      </c>
      <c r="L609" s="13">
        <v>4444106.8116855714</v>
      </c>
      <c r="M609" s="13">
        <v>28766.981830880079</v>
      </c>
    </row>
    <row r="610" spans="1:13" x14ac:dyDescent="0.3">
      <c r="A610">
        <v>609</v>
      </c>
      <c r="B610" t="s">
        <v>61</v>
      </c>
      <c r="C610" t="s">
        <v>57</v>
      </c>
      <c r="D610" s="11">
        <v>44292.5</v>
      </c>
      <c r="E610" s="11">
        <v>44292.541666666657</v>
      </c>
      <c r="F610" s="11">
        <v>44294.583333333343</v>
      </c>
      <c r="G610">
        <v>50</v>
      </c>
      <c r="H610" s="12">
        <v>110.494</v>
      </c>
      <c r="I610" s="12">
        <v>109.211</v>
      </c>
      <c r="J610" s="5">
        <v>-1.161149021666341E-2</v>
      </c>
      <c r="K610" s="5">
        <v>-1.1620540481836181E-2</v>
      </c>
      <c r="L610" s="13">
        <v>1121504.7302284129</v>
      </c>
      <c r="M610" s="13">
        <v>-13032.491118190041</v>
      </c>
    </row>
    <row r="611" spans="1:13" x14ac:dyDescent="0.3">
      <c r="A611">
        <v>610</v>
      </c>
      <c r="B611" t="s">
        <v>56</v>
      </c>
      <c r="C611" t="s">
        <v>59</v>
      </c>
      <c r="D611" s="11">
        <v>44292.833333333343</v>
      </c>
      <c r="E611" s="11">
        <v>44292.875</v>
      </c>
      <c r="F611" s="11">
        <v>44294.916666666657</v>
      </c>
      <c r="G611">
        <v>50</v>
      </c>
      <c r="H611" s="12">
        <v>1.18554</v>
      </c>
      <c r="I611" s="12">
        <v>1.1913499999999999</v>
      </c>
      <c r="J611" s="5">
        <v>-4.9007203468460769E-3</v>
      </c>
      <c r="K611" s="5">
        <v>-4.9091553216255024E-3</v>
      </c>
      <c r="L611" s="13">
        <v>1102172.7920940181</v>
      </c>
      <c r="M611" s="13">
        <v>-5410.7374276591881</v>
      </c>
    </row>
    <row r="612" spans="1:13" x14ac:dyDescent="0.3">
      <c r="A612">
        <v>611</v>
      </c>
      <c r="B612" t="s">
        <v>60</v>
      </c>
      <c r="C612" t="s">
        <v>59</v>
      </c>
      <c r="D612" s="11">
        <v>44293.375</v>
      </c>
      <c r="E612" s="11">
        <v>44293.416666666657</v>
      </c>
      <c r="F612" s="11">
        <v>44295.458333333343</v>
      </c>
      <c r="G612">
        <v>50</v>
      </c>
      <c r="H612" s="12">
        <v>0.76400999999999997</v>
      </c>
      <c r="I612" s="12">
        <v>0.76175999999999999</v>
      </c>
      <c r="J612" s="5">
        <v>2.944987631051887E-3</v>
      </c>
      <c r="K612" s="5">
        <v>2.9253543801782082E-3</v>
      </c>
      <c r="L612" s="13">
        <v>1105293.0414210351</v>
      </c>
      <c r="M612" s="13">
        <v>3233.3738401015189</v>
      </c>
    </row>
    <row r="613" spans="1:13" x14ac:dyDescent="0.3">
      <c r="A613">
        <v>612</v>
      </c>
      <c r="B613" t="s">
        <v>56</v>
      </c>
      <c r="C613" t="s">
        <v>59</v>
      </c>
      <c r="D613" s="11">
        <v>44293.583333333343</v>
      </c>
      <c r="E613" s="11">
        <v>44293.625</v>
      </c>
      <c r="F613" s="11">
        <v>44295.666666666657</v>
      </c>
      <c r="G613">
        <v>50</v>
      </c>
      <c r="H613" s="12">
        <v>1.18892</v>
      </c>
      <c r="I613" s="12">
        <v>1.1883900000000001</v>
      </c>
      <c r="J613" s="5">
        <v>4.4578272718087669E-4</v>
      </c>
      <c r="K613" s="5">
        <v>4.3737173232840558E-4</v>
      </c>
      <c r="L613" s="13">
        <v>2212674.5208172072</v>
      </c>
      <c r="M613" s="13">
        <v>967.76128824874638</v>
      </c>
    </row>
    <row r="614" spans="1:13" x14ac:dyDescent="0.3">
      <c r="A614">
        <v>613</v>
      </c>
      <c r="B614" t="s">
        <v>58</v>
      </c>
      <c r="C614" t="s">
        <v>59</v>
      </c>
      <c r="D614" s="11">
        <v>44293.625</v>
      </c>
      <c r="E614" s="11">
        <v>44293.666666666657</v>
      </c>
      <c r="F614" s="11">
        <v>44295.708333333343</v>
      </c>
      <c r="G614">
        <v>50</v>
      </c>
      <c r="H614" s="12">
        <v>1.2614799999999999</v>
      </c>
      <c r="I614" s="12">
        <v>1.2554799999999999</v>
      </c>
      <c r="J614" s="5">
        <v>4.7563179757110774E-3</v>
      </c>
      <c r="K614" s="5">
        <v>4.7404635824587066E-3</v>
      </c>
      <c r="L614" s="13">
        <v>1077620.7078397891</v>
      </c>
      <c r="M614" s="13">
        <v>5108.4217212178937</v>
      </c>
    </row>
    <row r="615" spans="1:13" x14ac:dyDescent="0.3">
      <c r="A615">
        <v>614</v>
      </c>
      <c r="B615" t="s">
        <v>60</v>
      </c>
      <c r="C615" t="s">
        <v>59</v>
      </c>
      <c r="D615" s="11">
        <v>44294.25</v>
      </c>
      <c r="E615" s="11">
        <v>44294.291666666657</v>
      </c>
      <c r="F615" s="11">
        <v>44298.333333333343</v>
      </c>
      <c r="G615">
        <v>50</v>
      </c>
      <c r="H615" s="12">
        <v>0.76190999999999998</v>
      </c>
      <c r="I615" s="12">
        <v>0.76037999999999994</v>
      </c>
      <c r="J615" s="5">
        <v>2.0081111942356071E-3</v>
      </c>
      <c r="K615" s="5">
        <v>1.9884238295862391E-3</v>
      </c>
      <c r="L615" s="13">
        <v>2218427.9171833829</v>
      </c>
      <c r="M615" s="13">
        <v>4411.1749347468058</v>
      </c>
    </row>
    <row r="616" spans="1:13" x14ac:dyDescent="0.3">
      <c r="A616">
        <v>615</v>
      </c>
      <c r="B616" t="s">
        <v>58</v>
      </c>
      <c r="C616" t="s">
        <v>59</v>
      </c>
      <c r="D616" s="11">
        <v>44294.416666666657</v>
      </c>
      <c r="E616" s="11">
        <v>44294.458333333343</v>
      </c>
      <c r="F616" s="11">
        <v>44298.5</v>
      </c>
      <c r="G616">
        <v>50</v>
      </c>
      <c r="H616" s="12">
        <v>1.26054</v>
      </c>
      <c r="I616" s="12">
        <v>1.25478</v>
      </c>
      <c r="J616" s="5">
        <v>4.5694702270455689E-3</v>
      </c>
      <c r="K616" s="5">
        <v>4.5536040109794389E-3</v>
      </c>
      <c r="L616" s="13">
        <v>2218427.9171833829</v>
      </c>
      <c r="M616" s="13">
        <v>10101.84226175501</v>
      </c>
    </row>
    <row r="617" spans="1:13" x14ac:dyDescent="0.3">
      <c r="A617">
        <v>616</v>
      </c>
      <c r="B617" t="s">
        <v>61</v>
      </c>
      <c r="C617" t="s">
        <v>57</v>
      </c>
      <c r="D617" s="11">
        <v>44294.708333333343</v>
      </c>
      <c r="E617" s="11">
        <v>44294.75</v>
      </c>
      <c r="F617" s="11">
        <v>44298.791666666657</v>
      </c>
      <c r="G617">
        <v>50</v>
      </c>
      <c r="H617" s="12">
        <v>109.24</v>
      </c>
      <c r="I617" s="12">
        <v>109.405</v>
      </c>
      <c r="J617" s="5">
        <v>1.510435737825055E-3</v>
      </c>
      <c r="K617" s="5">
        <v>1.501281581838237E-3</v>
      </c>
      <c r="L617" s="13">
        <v>1107910.7094798719</v>
      </c>
      <c r="M617" s="13">
        <v>1663.2859424634671</v>
      </c>
    </row>
    <row r="618" spans="1:13" x14ac:dyDescent="0.3">
      <c r="A618">
        <v>617</v>
      </c>
      <c r="B618" t="s">
        <v>56</v>
      </c>
      <c r="C618" t="s">
        <v>59</v>
      </c>
      <c r="D618" s="11">
        <v>44294.875</v>
      </c>
      <c r="E618" s="11">
        <v>44294.916666666657</v>
      </c>
      <c r="F618" s="11">
        <v>44298.958333333343</v>
      </c>
      <c r="G618">
        <v>50</v>
      </c>
      <c r="H618" s="12">
        <v>1.19171</v>
      </c>
      <c r="I618" s="12">
        <v>1.19099</v>
      </c>
      <c r="J618" s="5">
        <v>6.041738342382752E-4</v>
      </c>
      <c r="K618" s="5">
        <v>5.9578253098496693E-4</v>
      </c>
      <c r="L618" s="13">
        <v>1107369.635737106</v>
      </c>
      <c r="M618" s="13">
        <v>659.75148431535411</v>
      </c>
    </row>
    <row r="619" spans="1:13" x14ac:dyDescent="0.3">
      <c r="A619">
        <v>618</v>
      </c>
      <c r="B619" t="s">
        <v>61</v>
      </c>
      <c r="C619" t="s">
        <v>57</v>
      </c>
      <c r="D619" s="11">
        <v>44295.458333333343</v>
      </c>
      <c r="E619" s="11">
        <v>44295.5</v>
      </c>
      <c r="F619" s="11">
        <v>44299.541666666657</v>
      </c>
      <c r="G619">
        <v>50</v>
      </c>
      <c r="H619" s="12">
        <v>109.65900000000001</v>
      </c>
      <c r="I619" s="12">
        <v>109.40600000000001</v>
      </c>
      <c r="J619" s="5">
        <v>-2.3071521717323851E-3</v>
      </c>
      <c r="K619" s="5">
        <v>-2.3162713502767819E-3</v>
      </c>
      <c r="L619" s="13">
        <v>1107692.9731211171</v>
      </c>
      <c r="M619" s="13">
        <v>-2565.7174985433521</v>
      </c>
    </row>
    <row r="620" spans="1:13" x14ac:dyDescent="0.3">
      <c r="A620">
        <v>619</v>
      </c>
      <c r="B620" t="s">
        <v>56</v>
      </c>
      <c r="C620" t="s">
        <v>59</v>
      </c>
      <c r="D620" s="11">
        <v>44298.166666666657</v>
      </c>
      <c r="E620" s="11">
        <v>44298.208333333343</v>
      </c>
      <c r="F620" s="11">
        <v>44300.25</v>
      </c>
      <c r="G620">
        <v>50</v>
      </c>
      <c r="H620" s="12">
        <v>1.18895</v>
      </c>
      <c r="I620" s="12">
        <v>1.1958200000000001</v>
      </c>
      <c r="J620" s="5">
        <v>-5.7782076622228118E-3</v>
      </c>
      <c r="K620" s="5">
        <v>-5.7866184448461351E-3</v>
      </c>
      <c r="L620" s="13">
        <v>2216601.1828441261</v>
      </c>
      <c r="M620" s="13">
        <v>-12826.62528951358</v>
      </c>
    </row>
    <row r="621" spans="1:13" x14ac:dyDescent="0.3">
      <c r="A621">
        <v>620</v>
      </c>
      <c r="B621" t="s">
        <v>60</v>
      </c>
      <c r="C621" t="s">
        <v>57</v>
      </c>
      <c r="D621" s="11">
        <v>44298.5</v>
      </c>
      <c r="E621" s="11">
        <v>44298.541666666657</v>
      </c>
      <c r="F621" s="11">
        <v>44300.583333333343</v>
      </c>
      <c r="G621">
        <v>50</v>
      </c>
      <c r="H621" s="12">
        <v>0.76302000000000003</v>
      </c>
      <c r="I621" s="12">
        <v>0.76871</v>
      </c>
      <c r="J621" s="5">
        <v>7.4572095095803981E-3</v>
      </c>
      <c r="K621" s="5">
        <v>7.4375507850384459E-3</v>
      </c>
      <c r="L621" s="13">
        <v>4439007.5725668538</v>
      </c>
      <c r="M621" s="13">
        <v>33015.34425613621</v>
      </c>
    </row>
    <row r="622" spans="1:13" x14ac:dyDescent="0.3">
      <c r="A622">
        <v>621</v>
      </c>
      <c r="B622" t="s">
        <v>58</v>
      </c>
      <c r="C622" t="s">
        <v>57</v>
      </c>
      <c r="D622" s="11">
        <v>44298.708333333343</v>
      </c>
      <c r="E622" s="11">
        <v>44298.75</v>
      </c>
      <c r="F622" s="11">
        <v>44300.791666666657</v>
      </c>
      <c r="G622">
        <v>50</v>
      </c>
      <c r="H622" s="12">
        <v>1.256</v>
      </c>
      <c r="I622" s="12">
        <v>1.2504999999999999</v>
      </c>
      <c r="J622" s="5">
        <v>-4.3789808917198414E-3</v>
      </c>
      <c r="K622" s="5">
        <v>-4.3949044585988219E-3</v>
      </c>
      <c r="L622" s="13">
        <v>1118936.8576680589</v>
      </c>
      <c r="M622" s="13">
        <v>-4917.6205846559078</v>
      </c>
    </row>
    <row r="623" spans="1:13" x14ac:dyDescent="0.3">
      <c r="A623">
        <v>622</v>
      </c>
      <c r="B623" t="s">
        <v>60</v>
      </c>
      <c r="C623" t="s">
        <v>57</v>
      </c>
      <c r="D623" s="11">
        <v>44299.083333333343</v>
      </c>
      <c r="E623" s="11">
        <v>44299.125</v>
      </c>
      <c r="F623" s="11">
        <v>44301.166666666657</v>
      </c>
      <c r="G623">
        <v>50</v>
      </c>
      <c r="H623" s="12">
        <v>0.76268000000000002</v>
      </c>
      <c r="I623" s="12">
        <v>0.77246000000000004</v>
      </c>
      <c r="J623" s="5">
        <v>1.2823202391566649E-2</v>
      </c>
      <c r="K623" s="5">
        <v>1.2803534903236021E-2</v>
      </c>
      <c r="L623" s="13">
        <v>2217603.3826437569</v>
      </c>
      <c r="M623" s="13">
        <v>28393.162311213611</v>
      </c>
    </row>
    <row r="624" spans="1:13" x14ac:dyDescent="0.3">
      <c r="A624">
        <v>623</v>
      </c>
      <c r="B624" t="s">
        <v>58</v>
      </c>
      <c r="C624" t="s">
        <v>59</v>
      </c>
      <c r="D624" s="11">
        <v>44299.625</v>
      </c>
      <c r="E624" s="11">
        <v>44299.666666666657</v>
      </c>
      <c r="F624" s="11">
        <v>44301.708333333343</v>
      </c>
      <c r="G624">
        <v>50</v>
      </c>
      <c r="H624" s="12">
        <v>1.25925</v>
      </c>
      <c r="I624" s="12">
        <v>1.2530300000000001</v>
      </c>
      <c r="J624" s="5">
        <v>4.9394480841772337E-3</v>
      </c>
      <c r="K624" s="5">
        <v>4.9235656144531919E-3</v>
      </c>
      <c r="L624" s="13">
        <v>1105127.255622573</v>
      </c>
      <c r="M624" s="13">
        <v>5441.1665553783241</v>
      </c>
    </row>
    <row r="625" spans="1:13" x14ac:dyDescent="0.3">
      <c r="A625">
        <v>624</v>
      </c>
      <c r="B625" t="s">
        <v>61</v>
      </c>
      <c r="C625" t="s">
        <v>57</v>
      </c>
      <c r="D625" s="11">
        <v>44300.25</v>
      </c>
      <c r="E625" s="11">
        <v>44300.291666666657</v>
      </c>
      <c r="F625" s="11">
        <v>44302.333333333343</v>
      </c>
      <c r="G625">
        <v>50</v>
      </c>
      <c r="H625" s="12">
        <v>108.88</v>
      </c>
      <c r="I625" s="12">
        <v>108.81</v>
      </c>
      <c r="J625" s="5">
        <v>-6.4290962527546736E-4</v>
      </c>
      <c r="K625" s="5">
        <v>-6.520940484936893E-4</v>
      </c>
      <c r="L625" s="13">
        <v>2203774.5575546138</v>
      </c>
      <c r="M625" s="13">
        <v>-1437.0682732031769</v>
      </c>
    </row>
    <row r="626" spans="1:13" x14ac:dyDescent="0.3">
      <c r="A626">
        <v>625</v>
      </c>
      <c r="B626" t="s">
        <v>56</v>
      </c>
      <c r="C626" t="s">
        <v>59</v>
      </c>
      <c r="D626" s="11">
        <v>44300.708333333343</v>
      </c>
      <c r="E626" s="11">
        <v>44300.75</v>
      </c>
      <c r="F626" s="11">
        <v>44302.791666666657</v>
      </c>
      <c r="G626">
        <v>50</v>
      </c>
      <c r="H626" s="12">
        <v>1.19652</v>
      </c>
      <c r="I626" s="12">
        <v>1.19808</v>
      </c>
      <c r="J626" s="5">
        <v>-1.3037809647979961E-3</v>
      </c>
      <c r="K626" s="5">
        <v>-1.312138535085162E-3</v>
      </c>
      <c r="L626" s="13">
        <v>4446985.9881247981</v>
      </c>
      <c r="M626" s="13">
        <v>-5835.0616800023136</v>
      </c>
    </row>
    <row r="627" spans="1:13" x14ac:dyDescent="0.3">
      <c r="A627">
        <v>626</v>
      </c>
      <c r="B627" t="s">
        <v>60</v>
      </c>
      <c r="C627" t="s">
        <v>59</v>
      </c>
      <c r="D627" s="11">
        <v>44300.833333333343</v>
      </c>
      <c r="E627" s="11">
        <v>44300.875</v>
      </c>
      <c r="F627" s="11">
        <v>44302.916666666657</v>
      </c>
      <c r="G627">
        <v>50</v>
      </c>
      <c r="H627" s="12">
        <v>0.77268999999999999</v>
      </c>
      <c r="I627" s="12">
        <v>0.77315</v>
      </c>
      <c r="J627" s="5">
        <v>-5.9532283321894752E-4</v>
      </c>
      <c r="K627" s="5">
        <v>-6.1473553430217622E-4</v>
      </c>
      <c r="L627" s="13">
        <v>1139056.1657815969</v>
      </c>
      <c r="M627" s="13">
        <v>-700.2183006719381</v>
      </c>
    </row>
    <row r="628" spans="1:13" x14ac:dyDescent="0.3">
      <c r="A628">
        <v>627</v>
      </c>
      <c r="B628" t="s">
        <v>60</v>
      </c>
      <c r="C628" t="s">
        <v>59</v>
      </c>
      <c r="D628" s="11">
        <v>44301.375</v>
      </c>
      <c r="E628" s="11">
        <v>44301.416666666657</v>
      </c>
      <c r="F628" s="11">
        <v>44305.458333333343</v>
      </c>
      <c r="G628">
        <v>50</v>
      </c>
      <c r="H628" s="12">
        <v>0.77266999999999997</v>
      </c>
      <c r="I628" s="12">
        <v>0.77783999999999998</v>
      </c>
      <c r="J628" s="5">
        <v>-6.6910841627085826E-3</v>
      </c>
      <c r="K628" s="5">
        <v>-6.7104973662754346E-3</v>
      </c>
      <c r="L628" s="13">
        <v>2245996.54495497</v>
      </c>
      <c r="M628" s="13">
        <v>-15071.75389958406</v>
      </c>
    </row>
    <row r="629" spans="1:13" x14ac:dyDescent="0.3">
      <c r="A629">
        <v>628</v>
      </c>
      <c r="B629" t="s">
        <v>58</v>
      </c>
      <c r="C629" t="s">
        <v>57</v>
      </c>
      <c r="D629" s="11">
        <v>44301.708333333343</v>
      </c>
      <c r="E629" s="11">
        <v>44301.75</v>
      </c>
      <c r="F629" s="11">
        <v>44305.791666666657</v>
      </c>
      <c r="G629">
        <v>50</v>
      </c>
      <c r="H629" s="12">
        <v>1.2530300000000001</v>
      </c>
      <c r="I629" s="12">
        <v>1.25326</v>
      </c>
      <c r="J629" s="5">
        <v>1.8355506252865081E-4</v>
      </c>
      <c r="K629" s="5">
        <v>1.675937527435699E-4</v>
      </c>
      <c r="L629" s="13">
        <v>1110568.422177952</v>
      </c>
      <c r="M629" s="13">
        <v>186.12432955130819</v>
      </c>
    </row>
    <row r="630" spans="1:13" x14ac:dyDescent="0.3">
      <c r="A630">
        <v>629</v>
      </c>
      <c r="B630" t="s">
        <v>58</v>
      </c>
      <c r="C630" t="s">
        <v>59</v>
      </c>
      <c r="D630" s="11">
        <v>44302.333333333343</v>
      </c>
      <c r="E630" s="11">
        <v>44302.375</v>
      </c>
      <c r="F630" s="11">
        <v>44306.416666666657</v>
      </c>
      <c r="G630">
        <v>50</v>
      </c>
      <c r="H630" s="12">
        <v>1.2521</v>
      </c>
      <c r="I630" s="12">
        <v>1.24962</v>
      </c>
      <c r="J630" s="5">
        <v>1.9806724702500218E-3</v>
      </c>
      <c r="K630" s="5">
        <v>1.9646993051673609E-3</v>
      </c>
      <c r="L630" s="13">
        <v>2202337.4892814099</v>
      </c>
      <c r="M630" s="13">
        <v>4326.9309349352179</v>
      </c>
    </row>
    <row r="631" spans="1:13" x14ac:dyDescent="0.3">
      <c r="A631">
        <v>630</v>
      </c>
      <c r="B631" t="s">
        <v>60</v>
      </c>
      <c r="C631" t="s">
        <v>57</v>
      </c>
      <c r="D631" s="11">
        <v>44302.958333333343</v>
      </c>
      <c r="E631" s="11">
        <v>44305</v>
      </c>
      <c r="F631" s="11">
        <v>44307.041666666657</v>
      </c>
      <c r="G631">
        <v>50</v>
      </c>
      <c r="H631" s="12">
        <v>0.77266000000000001</v>
      </c>
      <c r="I631" s="12">
        <v>0.77298999999999995</v>
      </c>
      <c r="J631" s="5">
        <v>4.27096006005101E-4</v>
      </c>
      <c r="K631" s="5">
        <v>4.0768255118668151E-4</v>
      </c>
      <c r="L631" s="13">
        <v>1113840.9330340051</v>
      </c>
      <c r="M631" s="13">
        <v>454.09351319545698</v>
      </c>
    </row>
    <row r="632" spans="1:13" x14ac:dyDescent="0.3">
      <c r="A632">
        <v>631</v>
      </c>
      <c r="B632" t="s">
        <v>56</v>
      </c>
      <c r="C632" t="s">
        <v>59</v>
      </c>
      <c r="D632" s="11">
        <v>44305.041666666657</v>
      </c>
      <c r="E632" s="11">
        <v>44305.083333333343</v>
      </c>
      <c r="F632" s="11">
        <v>44307.125</v>
      </c>
      <c r="G632">
        <v>50</v>
      </c>
      <c r="H632" s="12">
        <v>1.19713</v>
      </c>
      <c r="I632" s="12">
        <v>1.2034499999999999</v>
      </c>
      <c r="J632" s="5">
        <v>-5.2792929757001783E-3</v>
      </c>
      <c r="K632" s="5">
        <v>-5.28764628737059E-3</v>
      </c>
      <c r="L632" s="13">
        <v>1113840.9330340051</v>
      </c>
      <c r="M632" s="13">
        <v>-5889.5968742786526</v>
      </c>
    </row>
    <row r="633" spans="1:13" x14ac:dyDescent="0.3">
      <c r="A633">
        <v>632</v>
      </c>
      <c r="B633" t="s">
        <v>56</v>
      </c>
      <c r="C633" t="s">
        <v>59</v>
      </c>
      <c r="D633" s="11">
        <v>44305.166666666657</v>
      </c>
      <c r="E633" s="11">
        <v>44305.208333333343</v>
      </c>
      <c r="F633" s="11">
        <v>44307.25</v>
      </c>
      <c r="G633">
        <v>50</v>
      </c>
      <c r="H633" s="12">
        <v>1.1943999999999999</v>
      </c>
      <c r="I633" s="12">
        <v>1.2030700000000001</v>
      </c>
      <c r="J633" s="5">
        <v>-7.2588747488280259E-3</v>
      </c>
      <c r="K633" s="5">
        <v>-7.267247153382614E-3</v>
      </c>
      <c r="L633" s="13">
        <v>1113840.9330340051</v>
      </c>
      <c r="M633" s="13">
        <v>-8094.5573499124102</v>
      </c>
    </row>
    <row r="634" spans="1:13" x14ac:dyDescent="0.3">
      <c r="A634">
        <v>633</v>
      </c>
      <c r="B634" t="s">
        <v>61</v>
      </c>
      <c r="C634" t="s">
        <v>57</v>
      </c>
      <c r="D634" s="11">
        <v>44305.25</v>
      </c>
      <c r="E634" s="11">
        <v>44305.291666666657</v>
      </c>
      <c r="F634" s="11">
        <v>44307.333333333343</v>
      </c>
      <c r="G634">
        <v>50</v>
      </c>
      <c r="H634" s="12">
        <v>108.643</v>
      </c>
      <c r="I634" s="12">
        <v>108.001</v>
      </c>
      <c r="J634" s="5">
        <v>-5.9092624467291799E-3</v>
      </c>
      <c r="K634" s="5">
        <v>-5.9184669053689446E-3</v>
      </c>
      <c r="L634" s="13">
        <v>1113840.9330340051</v>
      </c>
      <c r="M634" s="13">
        <v>-6592.2307000070277</v>
      </c>
    </row>
    <row r="635" spans="1:13" x14ac:dyDescent="0.3">
      <c r="A635">
        <v>634</v>
      </c>
      <c r="B635" t="s">
        <v>61</v>
      </c>
      <c r="C635" t="s">
        <v>57</v>
      </c>
      <c r="D635" s="11">
        <v>44305.333333333343</v>
      </c>
      <c r="E635" s="11">
        <v>44305.375</v>
      </c>
      <c r="F635" s="11">
        <v>44307.416666666657</v>
      </c>
      <c r="G635">
        <v>50</v>
      </c>
      <c r="H635" s="12">
        <v>108.517</v>
      </c>
      <c r="I635" s="12">
        <v>108.22499999999999</v>
      </c>
      <c r="J635" s="5">
        <v>-2.690822636084667E-3</v>
      </c>
      <c r="K635" s="5">
        <v>-2.7000377820986551E-3</v>
      </c>
      <c r="L635" s="13">
        <v>1113840.9330340051</v>
      </c>
      <c r="M635" s="13">
        <v>-3007.412602439832</v>
      </c>
    </row>
    <row r="636" spans="1:13" x14ac:dyDescent="0.3">
      <c r="A636">
        <v>635</v>
      </c>
      <c r="B636" t="s">
        <v>58</v>
      </c>
      <c r="C636" t="s">
        <v>57</v>
      </c>
      <c r="D636" s="11">
        <v>44305.75</v>
      </c>
      <c r="E636" s="11">
        <v>44305.791666666657</v>
      </c>
      <c r="F636" s="11">
        <v>44307.833333333343</v>
      </c>
      <c r="G636">
        <v>50</v>
      </c>
      <c r="H636" s="12">
        <v>1.25352</v>
      </c>
      <c r="I636" s="12">
        <v>1.24881</v>
      </c>
      <c r="J636" s="5">
        <v>-3.7574191077924808E-3</v>
      </c>
      <c r="K636" s="5">
        <v>-3.7733741783138931E-3</v>
      </c>
      <c r="L636" s="13">
        <v>1112352.3700770021</v>
      </c>
      <c r="M636" s="13">
        <v>-4197.3217104348196</v>
      </c>
    </row>
    <row r="637" spans="1:13" x14ac:dyDescent="0.3">
      <c r="A637">
        <v>636</v>
      </c>
      <c r="B637" t="s">
        <v>60</v>
      </c>
      <c r="C637" t="s">
        <v>59</v>
      </c>
      <c r="D637" s="11">
        <v>44306.291666666657</v>
      </c>
      <c r="E637" s="11">
        <v>44306.333333333343</v>
      </c>
      <c r="F637" s="11">
        <v>44308.375</v>
      </c>
      <c r="G637">
        <v>50</v>
      </c>
      <c r="H637" s="12">
        <v>0.77973000000000003</v>
      </c>
      <c r="I637" s="12">
        <v>0.77556000000000003</v>
      </c>
      <c r="J637" s="5">
        <v>5.3480050786810507E-3</v>
      </c>
      <c r="K637" s="5">
        <v>5.3287676503404706E-3</v>
      </c>
      <c r="L637" s="13">
        <v>1112352.3700770021</v>
      </c>
      <c r="M637" s="13">
        <v>5927.4673254458812</v>
      </c>
    </row>
    <row r="638" spans="1:13" x14ac:dyDescent="0.3">
      <c r="A638">
        <v>637</v>
      </c>
      <c r="B638" t="s">
        <v>58</v>
      </c>
      <c r="C638" t="s">
        <v>57</v>
      </c>
      <c r="D638" s="11">
        <v>44306.5</v>
      </c>
      <c r="E638" s="11">
        <v>44306.541666666657</v>
      </c>
      <c r="F638" s="11">
        <v>44308.583333333343</v>
      </c>
      <c r="G638">
        <v>50</v>
      </c>
      <c r="H638" s="12">
        <v>1.2514400000000001</v>
      </c>
      <c r="I638" s="12">
        <v>1.2505200000000001</v>
      </c>
      <c r="J638" s="5">
        <v>-7.3515310362459729E-4</v>
      </c>
      <c r="K638" s="5">
        <v>-7.5113469283382827E-4</v>
      </c>
      <c r="L638" s="13">
        <v>2225570.1263409909</v>
      </c>
      <c r="M638" s="13">
        <v>-1671.702933229285</v>
      </c>
    </row>
    <row r="639" spans="1:13" x14ac:dyDescent="0.3">
      <c r="A639">
        <v>638</v>
      </c>
      <c r="B639" t="s">
        <v>56</v>
      </c>
      <c r="C639" t="s">
        <v>59</v>
      </c>
      <c r="D639" s="11">
        <v>44307.25</v>
      </c>
      <c r="E639" s="11">
        <v>44307.291666666657</v>
      </c>
      <c r="F639" s="11">
        <v>44309.333333333343</v>
      </c>
      <c r="G639">
        <v>50</v>
      </c>
      <c r="H639" s="12">
        <v>1.20306</v>
      </c>
      <c r="I639" s="12">
        <v>1.2029300000000001</v>
      </c>
      <c r="J639" s="5">
        <v>1.0805778597910991E-4</v>
      </c>
      <c r="K639" s="5">
        <v>9.9745648596103205E-5</v>
      </c>
      <c r="L639" s="13">
        <v>1111432.0570993959</v>
      </c>
      <c r="M639" s="13">
        <v>110.8605114058805</v>
      </c>
    </row>
    <row r="640" spans="1:13" x14ac:dyDescent="0.3">
      <c r="A640">
        <v>639</v>
      </c>
      <c r="B640" t="s">
        <v>60</v>
      </c>
      <c r="C640" t="s">
        <v>57</v>
      </c>
      <c r="D640" s="11">
        <v>44307.333333333343</v>
      </c>
      <c r="E640" s="11">
        <v>44307.375</v>
      </c>
      <c r="F640" s="11">
        <v>44309.416666666657</v>
      </c>
      <c r="G640">
        <v>50</v>
      </c>
      <c r="H640" s="12">
        <v>0.77137</v>
      </c>
      <c r="I640" s="12">
        <v>0.77395000000000003</v>
      </c>
      <c r="J640" s="5">
        <v>3.3446983937670538E-3</v>
      </c>
      <c r="K640" s="5">
        <v>3.32525247287306E-3</v>
      </c>
      <c r="L640" s="13">
        <v>1110772.8340293961</v>
      </c>
      <c r="M640" s="13">
        <v>3693.6001131564649</v>
      </c>
    </row>
    <row r="641" spans="1:13" x14ac:dyDescent="0.3">
      <c r="A641">
        <v>640</v>
      </c>
      <c r="B641" t="s">
        <v>61</v>
      </c>
      <c r="C641" t="s">
        <v>57</v>
      </c>
      <c r="D641" s="11">
        <v>44307.416666666657</v>
      </c>
      <c r="E641" s="11">
        <v>44307.458333333343</v>
      </c>
      <c r="F641" s="11">
        <v>44309.5</v>
      </c>
      <c r="G641">
        <v>50</v>
      </c>
      <c r="H641" s="12">
        <v>108.224</v>
      </c>
      <c r="I641" s="12">
        <v>107.901</v>
      </c>
      <c r="J641" s="5">
        <v>-2.9845505617978052E-3</v>
      </c>
      <c r="K641" s="5">
        <v>-2.993790656416374E-3</v>
      </c>
      <c r="L641" s="13">
        <v>1110472.092769152</v>
      </c>
      <c r="M641" s="13">
        <v>-3324.520975543423</v>
      </c>
    </row>
    <row r="642" spans="1:13" x14ac:dyDescent="0.3">
      <c r="A642">
        <v>641</v>
      </c>
      <c r="B642" t="s">
        <v>56</v>
      </c>
      <c r="C642" t="s">
        <v>57</v>
      </c>
      <c r="D642" s="11">
        <v>44307.5</v>
      </c>
      <c r="E642" s="11">
        <v>44307.541666666657</v>
      </c>
      <c r="F642" s="11">
        <v>44309.583333333343</v>
      </c>
      <c r="G642">
        <v>50</v>
      </c>
      <c r="H642" s="12">
        <v>1.20069</v>
      </c>
      <c r="I642" s="12">
        <v>1.20583</v>
      </c>
      <c r="J642" s="5">
        <v>4.2808718320297423E-3</v>
      </c>
      <c r="K642" s="5">
        <v>4.2725432876094503E-3</v>
      </c>
      <c r="L642" s="13">
        <v>1110472.092769152</v>
      </c>
      <c r="M642" s="13">
        <v>4744.540086038457</v>
      </c>
    </row>
    <row r="643" spans="1:13" x14ac:dyDescent="0.3">
      <c r="A643">
        <v>642</v>
      </c>
      <c r="B643" t="s">
        <v>61</v>
      </c>
      <c r="C643" t="s">
        <v>57</v>
      </c>
      <c r="D643" s="11">
        <v>44308.458333333343</v>
      </c>
      <c r="E643" s="11">
        <v>44308.5</v>
      </c>
      <c r="F643" s="11">
        <v>44312.541666666657</v>
      </c>
      <c r="G643">
        <v>50</v>
      </c>
      <c r="H643" s="12">
        <v>108.03700000000001</v>
      </c>
      <c r="I643" s="12">
        <v>107.774</v>
      </c>
      <c r="J643" s="5">
        <v>-2.434351194498197E-3</v>
      </c>
      <c r="K643" s="5">
        <v>-2.443607282690205E-3</v>
      </c>
      <c r="L643" s="13">
        <v>1110645.1073306529</v>
      </c>
      <c r="M643" s="13">
        <v>-2713.9804727574269</v>
      </c>
    </row>
    <row r="644" spans="1:13" x14ac:dyDescent="0.3">
      <c r="A644">
        <v>643</v>
      </c>
      <c r="B644" t="s">
        <v>58</v>
      </c>
      <c r="C644" t="s">
        <v>57</v>
      </c>
      <c r="D644" s="11">
        <v>44308.833333333343</v>
      </c>
      <c r="E644" s="11">
        <v>44308.875</v>
      </c>
      <c r="F644" s="11">
        <v>44312.916666666657</v>
      </c>
      <c r="G644">
        <v>50</v>
      </c>
      <c r="H644" s="12">
        <v>1.25007</v>
      </c>
      <c r="I644" s="12">
        <v>1.2394400000000001</v>
      </c>
      <c r="J644" s="5">
        <v>-8.5035238026669457E-3</v>
      </c>
      <c r="K644" s="5">
        <v>-8.5195229067171196E-3</v>
      </c>
      <c r="L644" s="13">
        <v>1110477.9370373299</v>
      </c>
      <c r="M644" s="13">
        <v>-9460.7422219935015</v>
      </c>
    </row>
    <row r="645" spans="1:13" x14ac:dyDescent="0.3">
      <c r="A645">
        <v>644</v>
      </c>
      <c r="B645" t="s">
        <v>60</v>
      </c>
      <c r="C645" t="s">
        <v>57</v>
      </c>
      <c r="D645" s="11">
        <v>44308.916666666657</v>
      </c>
      <c r="E645" s="11">
        <v>44308.958333333343</v>
      </c>
      <c r="F645" s="11">
        <v>44313</v>
      </c>
      <c r="G645">
        <v>50</v>
      </c>
      <c r="H645" s="12">
        <v>0.77066000000000001</v>
      </c>
      <c r="I645" s="12">
        <v>0.78000999999999998</v>
      </c>
      <c r="J645" s="5">
        <v>1.213245789323425E-2</v>
      </c>
      <c r="K645" s="5">
        <v>1.2112994057041899E-2</v>
      </c>
      <c r="L645" s="13">
        <v>1110477.9370373299</v>
      </c>
      <c r="M645" s="13">
        <v>13451.212651809319</v>
      </c>
    </row>
    <row r="646" spans="1:13" x14ac:dyDescent="0.3">
      <c r="A646">
        <v>645</v>
      </c>
      <c r="B646" t="s">
        <v>56</v>
      </c>
      <c r="C646" t="s">
        <v>57</v>
      </c>
      <c r="D646" s="11">
        <v>44309.291666666657</v>
      </c>
      <c r="E646" s="11">
        <v>44309.333333333343</v>
      </c>
      <c r="F646" s="11">
        <v>44313.375</v>
      </c>
      <c r="G646">
        <v>50</v>
      </c>
      <c r="H646" s="12">
        <v>1.2026699999999999</v>
      </c>
      <c r="I646" s="12">
        <v>1.2069799999999999</v>
      </c>
      <c r="J646" s="5">
        <v>3.5836929498531682E-3</v>
      </c>
      <c r="K646" s="5">
        <v>3.575378117022882E-3</v>
      </c>
      <c r="L646" s="13">
        <v>1110489.0230884701</v>
      </c>
      <c r="M646" s="13">
        <v>3970.4181523446341</v>
      </c>
    </row>
    <row r="647" spans="1:13" x14ac:dyDescent="0.3">
      <c r="A647">
        <v>646</v>
      </c>
      <c r="B647" t="s">
        <v>58</v>
      </c>
      <c r="C647" t="s">
        <v>57</v>
      </c>
      <c r="D647" s="11">
        <v>44309.333333333343</v>
      </c>
      <c r="E647" s="11">
        <v>44309.375</v>
      </c>
      <c r="F647" s="11">
        <v>44313.416666666657</v>
      </c>
      <c r="G647">
        <v>50</v>
      </c>
      <c r="H647" s="12">
        <v>1.24773</v>
      </c>
      <c r="I647" s="12">
        <v>1.2405600000000001</v>
      </c>
      <c r="J647" s="5">
        <v>-5.7464355269170042E-3</v>
      </c>
      <c r="K647" s="5">
        <v>-5.7624646357786972E-3</v>
      </c>
      <c r="L647" s="13">
        <v>1110489.0230884701</v>
      </c>
      <c r="M647" s="13">
        <v>-6399.1537239677418</v>
      </c>
    </row>
    <row r="648" spans="1:13" x14ac:dyDescent="0.3">
      <c r="A648">
        <v>647</v>
      </c>
      <c r="B648" t="s">
        <v>61</v>
      </c>
      <c r="C648" t="s">
        <v>57</v>
      </c>
      <c r="D648" s="11">
        <v>44309.625</v>
      </c>
      <c r="E648" s="11">
        <v>44309.666666666657</v>
      </c>
      <c r="F648" s="11">
        <v>44313.708333333343</v>
      </c>
      <c r="G648">
        <v>50</v>
      </c>
      <c r="H648" s="12">
        <v>107.514</v>
      </c>
      <c r="I648" s="12">
        <v>108.462</v>
      </c>
      <c r="J648" s="5">
        <v>8.8174563312686249E-3</v>
      </c>
      <c r="K648" s="5">
        <v>8.8081552169951352E-3</v>
      </c>
      <c r="L648" s="13">
        <v>2222000.770021671</v>
      </c>
      <c r="M648" s="13">
        <v>19571.727674633588</v>
      </c>
    </row>
    <row r="649" spans="1:13" x14ac:dyDescent="0.3">
      <c r="A649">
        <v>648</v>
      </c>
      <c r="B649" t="s">
        <v>56</v>
      </c>
      <c r="C649" t="s">
        <v>59</v>
      </c>
      <c r="D649" s="11">
        <v>44309.666666666657</v>
      </c>
      <c r="E649" s="11">
        <v>44309.708333333343</v>
      </c>
      <c r="F649" s="11">
        <v>44313.75</v>
      </c>
      <c r="G649">
        <v>50</v>
      </c>
      <c r="H649" s="12">
        <v>1.2061299999999999</v>
      </c>
      <c r="I649" s="12">
        <v>1.2078199999999999</v>
      </c>
      <c r="J649" s="5">
        <v>-1.401175660998399E-3</v>
      </c>
      <c r="K649" s="5">
        <v>-1.409466641240994E-3</v>
      </c>
      <c r="L649" s="13">
        <v>2222000.770021671</v>
      </c>
      <c r="M649" s="13">
        <v>-3131.8359621573459</v>
      </c>
    </row>
    <row r="650" spans="1:13" x14ac:dyDescent="0.3">
      <c r="A650">
        <v>649</v>
      </c>
      <c r="B650" t="s">
        <v>60</v>
      </c>
      <c r="C650" t="s">
        <v>59</v>
      </c>
      <c r="D650" s="11">
        <v>44312.25</v>
      </c>
      <c r="E650" s="11">
        <v>44312.291666666657</v>
      </c>
      <c r="F650" s="11">
        <v>44314.333333333343</v>
      </c>
      <c r="G650">
        <v>50</v>
      </c>
      <c r="H650" s="12">
        <v>0.77741000000000005</v>
      </c>
      <c r="I650" s="12">
        <v>0.77436000000000005</v>
      </c>
      <c r="J650" s="5">
        <v>3.9232837241609531E-3</v>
      </c>
      <c r="K650" s="5">
        <v>3.903988886173276E-3</v>
      </c>
      <c r="L650" s="13">
        <v>1113423.2824827579</v>
      </c>
      <c r="M650" s="13">
        <v>4346.7921204192562</v>
      </c>
    </row>
    <row r="651" spans="1:13" x14ac:dyDescent="0.3">
      <c r="A651">
        <v>650</v>
      </c>
      <c r="B651" t="s">
        <v>61</v>
      </c>
      <c r="C651" t="s">
        <v>57</v>
      </c>
      <c r="D651" s="11">
        <v>44312.583333333343</v>
      </c>
      <c r="E651" s="11">
        <v>44312.625</v>
      </c>
      <c r="F651" s="11">
        <v>44314.666666666657</v>
      </c>
      <c r="G651">
        <v>50</v>
      </c>
      <c r="H651" s="12">
        <v>108.011</v>
      </c>
      <c r="I651" s="12">
        <v>108.89700000000001</v>
      </c>
      <c r="J651" s="5">
        <v>8.2028682263843855E-3</v>
      </c>
      <c r="K651" s="5">
        <v>8.1936099101017849E-3</v>
      </c>
      <c r="L651" s="13">
        <v>1107931.126857897</v>
      </c>
      <c r="M651" s="13">
        <v>9077.9554607331047</v>
      </c>
    </row>
    <row r="652" spans="1:13" x14ac:dyDescent="0.3">
      <c r="A652">
        <v>651</v>
      </c>
      <c r="B652" t="s">
        <v>60</v>
      </c>
      <c r="C652" t="s">
        <v>59</v>
      </c>
      <c r="D652" s="11">
        <v>44312.958333333343</v>
      </c>
      <c r="E652" s="11">
        <v>44313</v>
      </c>
      <c r="F652" s="11">
        <v>44315.041666666657</v>
      </c>
      <c r="G652">
        <v>50</v>
      </c>
      <c r="H652" s="12">
        <v>0.77971000000000001</v>
      </c>
      <c r="I652" s="12">
        <v>0.78020999999999996</v>
      </c>
      <c r="J652" s="5">
        <v>-6.4126405971443035E-4</v>
      </c>
      <c r="K652" s="5">
        <v>-6.6050198150586559E-4</v>
      </c>
      <c r="L652" s="13">
        <v>2222256.0680130832</v>
      </c>
      <c r="M652" s="13">
        <v>-1467.804536336075</v>
      </c>
    </row>
    <row r="653" spans="1:13" x14ac:dyDescent="0.3">
      <c r="A653">
        <v>652</v>
      </c>
      <c r="B653" t="s">
        <v>56</v>
      </c>
      <c r="C653" t="s">
        <v>57</v>
      </c>
      <c r="D653" s="11">
        <v>44313.5</v>
      </c>
      <c r="E653" s="11">
        <v>44313.541666666657</v>
      </c>
      <c r="F653" s="11">
        <v>44315.583333333343</v>
      </c>
      <c r="G653">
        <v>50</v>
      </c>
      <c r="H653" s="12">
        <v>1.20645</v>
      </c>
      <c r="I653" s="12">
        <v>1.2129099999999999</v>
      </c>
      <c r="J653" s="5">
        <v>5.3545526130380772E-3</v>
      </c>
      <c r="K653" s="5">
        <v>5.3462638319033426E-3</v>
      </c>
      <c r="L653" s="13">
        <v>2221239.5870967102</v>
      </c>
      <c r="M653" s="13">
        <v>11875.33286648705</v>
      </c>
    </row>
    <row r="654" spans="1:13" x14ac:dyDescent="0.3">
      <c r="A654">
        <v>653</v>
      </c>
      <c r="B654" t="s">
        <v>58</v>
      </c>
      <c r="C654" t="s">
        <v>57</v>
      </c>
      <c r="D654" s="11">
        <v>44313.75</v>
      </c>
      <c r="E654" s="11">
        <v>44313.791666666657</v>
      </c>
      <c r="F654" s="11">
        <v>44315.833333333343</v>
      </c>
      <c r="G654">
        <v>50</v>
      </c>
      <c r="H654" s="12">
        <v>1.2397</v>
      </c>
      <c r="I654" s="12">
        <v>1.2293499999999999</v>
      </c>
      <c r="J654" s="5">
        <v>-8.3487940630798674E-3</v>
      </c>
      <c r="K654" s="5">
        <v>-8.3649269984674614E-3</v>
      </c>
      <c r="L654" s="13">
        <v>2225058.2992412532</v>
      </c>
      <c r="M654" s="13">
        <v>-18612.450240487251</v>
      </c>
    </row>
    <row r="655" spans="1:13" x14ac:dyDescent="0.3">
      <c r="A655">
        <v>654</v>
      </c>
      <c r="B655" t="s">
        <v>56</v>
      </c>
      <c r="C655" t="s">
        <v>57</v>
      </c>
      <c r="D655" s="11">
        <v>44313.875</v>
      </c>
      <c r="E655" s="11">
        <v>44313.916666666657</v>
      </c>
      <c r="F655" s="11">
        <v>44315.958333333343</v>
      </c>
      <c r="G655">
        <v>50</v>
      </c>
      <c r="H655" s="12">
        <v>1.2088000000000001</v>
      </c>
      <c r="I655" s="12">
        <v>1.21187</v>
      </c>
      <c r="J655" s="5">
        <v>2.539708802117735E-3</v>
      </c>
      <c r="K655" s="5">
        <v>2.531436135009859E-3</v>
      </c>
      <c r="L655" s="13">
        <v>2225058.2992412532</v>
      </c>
      <c r="M655" s="13">
        <v>5632.592981202889</v>
      </c>
    </row>
    <row r="656" spans="1:13" x14ac:dyDescent="0.3">
      <c r="A656">
        <v>655</v>
      </c>
      <c r="B656" t="s">
        <v>60</v>
      </c>
      <c r="C656" t="s">
        <v>57</v>
      </c>
      <c r="D656" s="11">
        <v>44314.458333333343</v>
      </c>
      <c r="E656" s="11">
        <v>44314.5</v>
      </c>
      <c r="F656" s="11">
        <v>44316.541666666657</v>
      </c>
      <c r="G656">
        <v>50</v>
      </c>
      <c r="H656" s="12">
        <v>0.77456999999999998</v>
      </c>
      <c r="I656" s="12">
        <v>0.77568999999999999</v>
      </c>
      <c r="J656" s="5">
        <v>1.445963566882202E-3</v>
      </c>
      <c r="K656" s="5">
        <v>1.426597983397172E-3</v>
      </c>
      <c r="L656" s="13">
        <v>1128094.9078764881</v>
      </c>
      <c r="M656" s="13">
        <v>1609.337920657216</v>
      </c>
    </row>
    <row r="657" spans="1:13" x14ac:dyDescent="0.3">
      <c r="A657">
        <v>656</v>
      </c>
      <c r="B657" t="s">
        <v>58</v>
      </c>
      <c r="C657" t="s">
        <v>57</v>
      </c>
      <c r="D657" s="11">
        <v>44314.833333333343</v>
      </c>
      <c r="E657" s="11">
        <v>44314.875</v>
      </c>
      <c r="F657" s="11">
        <v>44316.916666666657</v>
      </c>
      <c r="G657">
        <v>50</v>
      </c>
      <c r="H657" s="12">
        <v>1.2341899999999999</v>
      </c>
      <c r="I657" s="12">
        <v>1.2292400000000001</v>
      </c>
      <c r="J657" s="5">
        <v>-4.0107276837439976E-3</v>
      </c>
      <c r="K657" s="5">
        <v>-4.0269326440823573E-3</v>
      </c>
      <c r="L657" s="13">
        <v>1117009.0823186301</v>
      </c>
      <c r="M657" s="13">
        <v>-4498.1203373253684</v>
      </c>
    </row>
    <row r="658" spans="1:13" x14ac:dyDescent="0.3">
      <c r="A658">
        <v>657</v>
      </c>
      <c r="B658" t="s">
        <v>61</v>
      </c>
      <c r="C658" t="s">
        <v>57</v>
      </c>
      <c r="D658" s="11">
        <v>44315</v>
      </c>
      <c r="E658" s="11">
        <v>44315.041666666657</v>
      </c>
      <c r="F658" s="11">
        <v>44319.083333333343</v>
      </c>
      <c r="G658">
        <v>50</v>
      </c>
      <c r="H658" s="12">
        <v>108.59</v>
      </c>
      <c r="I658" s="12">
        <v>109.286</v>
      </c>
      <c r="J658" s="5">
        <v>6.4094299659269724E-3</v>
      </c>
      <c r="K658" s="5">
        <v>6.4002210148265022E-3</v>
      </c>
      <c r="L658" s="13">
        <v>2220788.263476748</v>
      </c>
      <c r="M658" s="13">
        <v>14213.535713383941</v>
      </c>
    </row>
    <row r="659" spans="1:13" x14ac:dyDescent="0.3">
      <c r="A659">
        <v>658</v>
      </c>
      <c r="B659" t="s">
        <v>60</v>
      </c>
      <c r="C659" t="s">
        <v>59</v>
      </c>
      <c r="D659" s="11">
        <v>44315.666666666657</v>
      </c>
      <c r="E659" s="11">
        <v>44315.708333333343</v>
      </c>
      <c r="F659" s="11">
        <v>44319.75</v>
      </c>
      <c r="G659">
        <v>50</v>
      </c>
      <c r="H659" s="12">
        <v>0.77703</v>
      </c>
      <c r="I659" s="12">
        <v>0.77571000000000001</v>
      </c>
      <c r="J659" s="5">
        <v>1.6987761090305751E-3</v>
      </c>
      <c r="K659" s="5">
        <v>1.679471835064319E-3</v>
      </c>
      <c r="L659" s="13">
        <v>2233114.9199631959</v>
      </c>
      <c r="M659" s="13">
        <v>3750.4536125400991</v>
      </c>
    </row>
    <row r="660" spans="1:13" x14ac:dyDescent="0.3">
      <c r="A660">
        <v>659</v>
      </c>
      <c r="B660" t="s">
        <v>58</v>
      </c>
      <c r="C660" t="s">
        <v>57</v>
      </c>
      <c r="D660" s="11">
        <v>44315.791666666657</v>
      </c>
      <c r="E660" s="11">
        <v>44315.833333333343</v>
      </c>
      <c r="F660" s="11">
        <v>44319.875</v>
      </c>
      <c r="G660">
        <v>50</v>
      </c>
      <c r="H660" s="12">
        <v>1.2289699999999999</v>
      </c>
      <c r="I660" s="12">
        <v>1.2274400000000001</v>
      </c>
      <c r="J660" s="5">
        <v>-1.24494495390437E-3</v>
      </c>
      <c r="K660" s="5">
        <v>-1.261218744151488E-3</v>
      </c>
      <c r="L660" s="13">
        <v>2206445.8490007669</v>
      </c>
      <c r="M660" s="13">
        <v>-2782.81086271501</v>
      </c>
    </row>
    <row r="661" spans="1:13" x14ac:dyDescent="0.3">
      <c r="A661">
        <v>660</v>
      </c>
      <c r="B661" t="s">
        <v>61</v>
      </c>
      <c r="C661" t="s">
        <v>59</v>
      </c>
      <c r="D661" s="11">
        <v>44316.166666666657</v>
      </c>
      <c r="E661" s="11">
        <v>44316.208333333343</v>
      </c>
      <c r="F661" s="11">
        <v>44320.25</v>
      </c>
      <c r="G661">
        <v>50</v>
      </c>
      <c r="H661" s="12">
        <v>108.801</v>
      </c>
      <c r="I661" s="12">
        <v>109.256</v>
      </c>
      <c r="J661" s="5">
        <v>-4.1819468571060447E-3</v>
      </c>
      <c r="K661" s="5">
        <v>-4.1911379490996844E-3</v>
      </c>
      <c r="L661" s="13">
        <v>2230690.8922224548</v>
      </c>
      <c r="M661" s="13">
        <v>-9349.1332511045639</v>
      </c>
    </row>
    <row r="662" spans="1:13" x14ac:dyDescent="0.3">
      <c r="A662">
        <v>661</v>
      </c>
      <c r="B662" t="s">
        <v>60</v>
      </c>
      <c r="C662" t="s">
        <v>59</v>
      </c>
      <c r="D662" s="11">
        <v>44316.541666666657</v>
      </c>
      <c r="E662" s="11">
        <v>44316.583333333343</v>
      </c>
      <c r="F662" s="11">
        <v>44320.625</v>
      </c>
      <c r="G662">
        <v>50</v>
      </c>
      <c r="H662" s="12">
        <v>0.77568000000000004</v>
      </c>
      <c r="I662" s="12">
        <v>0.77103999999999995</v>
      </c>
      <c r="J662" s="5">
        <v>5.9818481848186167E-3</v>
      </c>
      <c r="K662" s="5">
        <v>5.962510313531488E-3</v>
      </c>
      <c r="L662" s="13">
        <v>1129704.245797144</v>
      </c>
      <c r="M662" s="13">
        <v>6735.8732168057841</v>
      </c>
    </row>
    <row r="663" spans="1:13" x14ac:dyDescent="0.3">
      <c r="A663">
        <v>662</v>
      </c>
      <c r="B663" t="s">
        <v>56</v>
      </c>
      <c r="C663" t="s">
        <v>57</v>
      </c>
      <c r="D663" s="11">
        <v>44319</v>
      </c>
      <c r="E663" s="11">
        <v>44319.041666666657</v>
      </c>
      <c r="F663" s="11">
        <v>44321.083333333343</v>
      </c>
      <c r="G663">
        <v>50</v>
      </c>
      <c r="H663" s="12">
        <v>1.2027000000000001</v>
      </c>
      <c r="I663" s="12">
        <v>1.20146</v>
      </c>
      <c r="J663" s="5">
        <v>-1.031013552839521E-3</v>
      </c>
      <c r="K663" s="5">
        <v>-1.0393281782656459E-3</v>
      </c>
      <c r="L663" s="13">
        <v>1112510.961981304</v>
      </c>
      <c r="M663" s="13">
        <v>-1156.26399141659</v>
      </c>
    </row>
    <row r="664" spans="1:13" x14ac:dyDescent="0.3">
      <c r="A664">
        <v>663</v>
      </c>
      <c r="B664" t="s">
        <v>61</v>
      </c>
      <c r="C664" t="s">
        <v>59</v>
      </c>
      <c r="D664" s="11">
        <v>44319.25</v>
      </c>
      <c r="E664" s="11">
        <v>44319.291666666657</v>
      </c>
      <c r="F664" s="11">
        <v>44321.333333333343</v>
      </c>
      <c r="G664">
        <v>50</v>
      </c>
      <c r="H664" s="12">
        <v>109.544</v>
      </c>
      <c r="I664" s="12">
        <v>109.371</v>
      </c>
      <c r="J664" s="5">
        <v>1.579274081647597E-3</v>
      </c>
      <c r="K664" s="5">
        <v>1.5701453297305591E-3</v>
      </c>
      <c r="L664" s="13">
        <v>2235001.7991901319</v>
      </c>
      <c r="M664" s="13">
        <v>3509.277636937783</v>
      </c>
    </row>
    <row r="665" spans="1:13" x14ac:dyDescent="0.3">
      <c r="A665">
        <v>664</v>
      </c>
      <c r="B665" t="s">
        <v>58</v>
      </c>
      <c r="C665" t="s">
        <v>59</v>
      </c>
      <c r="D665" s="11">
        <v>44319.708333333343</v>
      </c>
      <c r="E665" s="11">
        <v>44319.75</v>
      </c>
      <c r="F665" s="11">
        <v>44321.791666666657</v>
      </c>
      <c r="G665">
        <v>50</v>
      </c>
      <c r="H665" s="12">
        <v>1.22695</v>
      </c>
      <c r="I665" s="12">
        <v>1.22759</v>
      </c>
      <c r="J665" s="5">
        <v>-5.216186478667062E-4</v>
      </c>
      <c r="K665" s="5">
        <v>-5.3791923061253936E-4</v>
      </c>
      <c r="L665" s="13">
        <v>2236865.3735757358</v>
      </c>
      <c r="M665" s="13">
        <v>-1203.25290073769</v>
      </c>
    </row>
    <row r="666" spans="1:13" x14ac:dyDescent="0.3">
      <c r="A666">
        <v>665</v>
      </c>
      <c r="B666" t="s">
        <v>60</v>
      </c>
      <c r="C666" t="s">
        <v>59</v>
      </c>
      <c r="D666" s="11">
        <v>44320.125</v>
      </c>
      <c r="E666" s="11">
        <v>44320.166666666657</v>
      </c>
      <c r="F666" s="11">
        <v>44322.208333333343</v>
      </c>
      <c r="G666">
        <v>50</v>
      </c>
      <c r="H666" s="12">
        <v>0.77542</v>
      </c>
      <c r="I666" s="12">
        <v>0.77168000000000003</v>
      </c>
      <c r="J666" s="5">
        <v>4.8231925924014929E-3</v>
      </c>
      <c r="K666" s="5">
        <v>4.8038482370843742E-3</v>
      </c>
      <c r="L666" s="13">
        <v>2203663.038138052</v>
      </c>
      <c r="M666" s="13">
        <v>10586.062800887479</v>
      </c>
    </row>
    <row r="667" spans="1:13" x14ac:dyDescent="0.3">
      <c r="A667">
        <v>666</v>
      </c>
      <c r="B667" t="s">
        <v>58</v>
      </c>
      <c r="C667" t="s">
        <v>57</v>
      </c>
      <c r="D667" s="11">
        <v>44320.416666666657</v>
      </c>
      <c r="E667" s="11">
        <v>44320.458333333343</v>
      </c>
      <c r="F667" s="11">
        <v>44322.5</v>
      </c>
      <c r="G667">
        <v>50</v>
      </c>
      <c r="H667" s="12">
        <v>1.23102</v>
      </c>
      <c r="I667" s="12">
        <v>1.2246999999999999</v>
      </c>
      <c r="J667" s="5">
        <v>-5.1339539568813208E-3</v>
      </c>
      <c r="K667" s="5">
        <v>-5.1502006466182873E-3</v>
      </c>
      <c r="L667" s="13">
        <v>2221341.7589713498</v>
      </c>
      <c r="M667" s="13">
        <v>-11440.355763414451</v>
      </c>
    </row>
    <row r="668" spans="1:13" x14ac:dyDescent="0.3">
      <c r="A668">
        <v>667</v>
      </c>
      <c r="B668" t="s">
        <v>61</v>
      </c>
      <c r="C668" t="s">
        <v>59</v>
      </c>
      <c r="D668" s="11">
        <v>44320.625</v>
      </c>
      <c r="E668" s="11">
        <v>44320.666666666657</v>
      </c>
      <c r="F668" s="11">
        <v>44322.708333333343</v>
      </c>
      <c r="G668">
        <v>50</v>
      </c>
      <c r="H668" s="12">
        <v>109.093</v>
      </c>
      <c r="I668" s="12">
        <v>109.078</v>
      </c>
      <c r="J668" s="5">
        <v>1.3749736463386511E-4</v>
      </c>
      <c r="K668" s="5">
        <v>1.2833087365827551E-4</v>
      </c>
      <c r="L668" s="13">
        <v>1136440.11901395</v>
      </c>
      <c r="M668" s="13">
        <v>145.84035333337479</v>
      </c>
    </row>
    <row r="669" spans="1:13" x14ac:dyDescent="0.3">
      <c r="A669">
        <v>668</v>
      </c>
      <c r="B669" t="s">
        <v>60</v>
      </c>
      <c r="C669" t="s">
        <v>59</v>
      </c>
      <c r="D669" s="11">
        <v>44321.125</v>
      </c>
      <c r="E669" s="11">
        <v>44321.166666666657</v>
      </c>
      <c r="F669" s="11">
        <v>44323.208333333343</v>
      </c>
      <c r="G669">
        <v>50</v>
      </c>
      <c r="H669" s="12">
        <v>0.77259</v>
      </c>
      <c r="I669" s="12">
        <v>0.77768999999999999</v>
      </c>
      <c r="J669" s="5">
        <v>-6.601172678911249E-3</v>
      </c>
      <c r="K669" s="5">
        <v>-6.6205878926727524E-3</v>
      </c>
      <c r="L669" s="13">
        <v>1111354.6979898871</v>
      </c>
      <c r="M669" s="13">
        <v>-7357.8214579768264</v>
      </c>
    </row>
    <row r="670" spans="1:13" x14ac:dyDescent="0.3">
      <c r="A670">
        <v>669</v>
      </c>
      <c r="B670" t="s">
        <v>56</v>
      </c>
      <c r="C670" t="s">
        <v>57</v>
      </c>
      <c r="D670" s="11">
        <v>44321.458333333343</v>
      </c>
      <c r="E670" s="11">
        <v>44321.5</v>
      </c>
      <c r="F670" s="11">
        <v>44323.541666666657</v>
      </c>
      <c r="G670">
        <v>50</v>
      </c>
      <c r="H670" s="12">
        <v>1.1996800000000001</v>
      </c>
      <c r="I670" s="12">
        <v>1.2071499999999999</v>
      </c>
      <c r="J670" s="5">
        <v>6.2266604427845262E-3</v>
      </c>
      <c r="K670" s="5">
        <v>6.2183248866362201E-3</v>
      </c>
      <c r="L670" s="13">
        <v>2229635.212903209</v>
      </c>
      <c r="M670" s="13">
        <v>13864.59613251647</v>
      </c>
    </row>
    <row r="671" spans="1:13" x14ac:dyDescent="0.3">
      <c r="A671">
        <v>670</v>
      </c>
      <c r="B671" t="s">
        <v>58</v>
      </c>
      <c r="C671" t="s">
        <v>57</v>
      </c>
      <c r="D671" s="11">
        <v>44321.75</v>
      </c>
      <c r="E671" s="11">
        <v>44321.791666666657</v>
      </c>
      <c r="F671" s="11">
        <v>44323.833333333343</v>
      </c>
      <c r="G671">
        <v>50</v>
      </c>
      <c r="H671" s="12">
        <v>1.2262599999999999</v>
      </c>
      <c r="I671" s="12">
        <v>1.2152000000000001</v>
      </c>
      <c r="J671" s="5">
        <v>-9.0192944400044883E-3</v>
      </c>
      <c r="K671" s="5">
        <v>-9.0356041948688719E-3</v>
      </c>
      <c r="L671" s="13">
        <v>2229394.5623230608</v>
      </c>
      <c r="M671" s="13">
        <v>-20143.926859344101</v>
      </c>
    </row>
    <row r="672" spans="1:13" x14ac:dyDescent="0.3">
      <c r="A672">
        <v>671</v>
      </c>
      <c r="B672" t="s">
        <v>56</v>
      </c>
      <c r="C672" t="s">
        <v>57</v>
      </c>
      <c r="D672" s="11">
        <v>44322.375</v>
      </c>
      <c r="E672" s="11">
        <v>44322.416666666657</v>
      </c>
      <c r="F672" s="11">
        <v>44326.458333333343</v>
      </c>
      <c r="G672">
        <v>50</v>
      </c>
      <c r="H672" s="12">
        <v>1.2014100000000001</v>
      </c>
      <c r="I672" s="12">
        <v>1.2171000000000001</v>
      </c>
      <c r="J672" s="5">
        <v>1.3059654905486001E-2</v>
      </c>
      <c r="K672" s="5">
        <v>1.305133135232762E-2</v>
      </c>
      <c r="L672" s="13">
        <v>2229392.523214737</v>
      </c>
      <c r="M672" s="13">
        <v>29096.54053487728</v>
      </c>
    </row>
    <row r="673" spans="1:13" x14ac:dyDescent="0.3">
      <c r="A673">
        <v>672</v>
      </c>
      <c r="B673" t="s">
        <v>58</v>
      </c>
      <c r="C673" t="s">
        <v>57</v>
      </c>
      <c r="D673" s="11">
        <v>44322.583333333343</v>
      </c>
      <c r="E673" s="11">
        <v>44322.625</v>
      </c>
      <c r="F673" s="11">
        <v>44326.666666666657</v>
      </c>
      <c r="G673">
        <v>50</v>
      </c>
      <c r="H673" s="12">
        <v>1.22431</v>
      </c>
      <c r="I673" s="12">
        <v>1.2119</v>
      </c>
      <c r="J673" s="5">
        <v>-1.013632168323386E-2</v>
      </c>
      <c r="K673" s="5">
        <v>-1.0152657415197171E-2</v>
      </c>
      <c r="L673" s="13">
        <v>1114611.8518652781</v>
      </c>
      <c r="M673" s="13">
        <v>-11316.27228290667</v>
      </c>
    </row>
    <row r="674" spans="1:13" x14ac:dyDescent="0.3">
      <c r="A674">
        <v>673</v>
      </c>
      <c r="B674" t="s">
        <v>60</v>
      </c>
      <c r="C674" t="s">
        <v>57</v>
      </c>
      <c r="D674" s="11">
        <v>44322.666666666657</v>
      </c>
      <c r="E674" s="11">
        <v>44322.708333333343</v>
      </c>
      <c r="F674" s="11">
        <v>44326.75</v>
      </c>
      <c r="G674">
        <v>50</v>
      </c>
      <c r="H674" s="12">
        <v>0.77558000000000005</v>
      </c>
      <c r="I674" s="12">
        <v>0.78744999999999998</v>
      </c>
      <c r="J674" s="5">
        <v>1.530467521080991E-2</v>
      </c>
      <c r="K674" s="5">
        <v>1.528533484617957E-2</v>
      </c>
      <c r="L674" s="13">
        <v>2229252.8718012231</v>
      </c>
      <c r="M674" s="13">
        <v>34074.876602289107</v>
      </c>
    </row>
    <row r="675" spans="1:13" x14ac:dyDescent="0.3">
      <c r="A675">
        <v>674</v>
      </c>
      <c r="B675" t="s">
        <v>61</v>
      </c>
      <c r="C675" t="s">
        <v>57</v>
      </c>
      <c r="D675" s="11">
        <v>44323.583333333343</v>
      </c>
      <c r="E675" s="11">
        <v>44323.625</v>
      </c>
      <c r="F675" s="11">
        <v>44327.666666666657</v>
      </c>
      <c r="G675">
        <v>50</v>
      </c>
      <c r="H675" s="12">
        <v>109.20699999999999</v>
      </c>
      <c r="I675" s="12">
        <v>108.557</v>
      </c>
      <c r="J675" s="5">
        <v>-5.9519994139568544E-3</v>
      </c>
      <c r="K675" s="5">
        <v>-5.9611563361321729E-3</v>
      </c>
      <c r="L675" s="13">
        <v>2230554.2267361311</v>
      </c>
      <c r="M675" s="13">
        <v>-13296.68246179448</v>
      </c>
    </row>
    <row r="676" spans="1:13" x14ac:dyDescent="0.3">
      <c r="A676">
        <v>675</v>
      </c>
      <c r="B676" t="s">
        <v>60</v>
      </c>
      <c r="C676" t="s">
        <v>59</v>
      </c>
      <c r="D676" s="11">
        <v>44323.791666666657</v>
      </c>
      <c r="E676" s="11">
        <v>44323.833333333343</v>
      </c>
      <c r="F676" s="11">
        <v>44327.875</v>
      </c>
      <c r="G676">
        <v>50</v>
      </c>
      <c r="H676" s="12">
        <v>0.78437999999999997</v>
      </c>
      <c r="I676" s="12">
        <v>0.78437999999999997</v>
      </c>
      <c r="J676" s="5">
        <v>0</v>
      </c>
      <c r="K676" s="5">
        <v>-1.912338407404574E-5</v>
      </c>
      <c r="L676" s="13">
        <v>2226525.4413642618</v>
      </c>
      <c r="M676" s="13">
        <v>-42.578701165842993</v>
      </c>
    </row>
    <row r="677" spans="1:13" x14ac:dyDescent="0.3">
      <c r="A677">
        <v>676</v>
      </c>
      <c r="B677" t="s">
        <v>56</v>
      </c>
      <c r="C677" t="s">
        <v>59</v>
      </c>
      <c r="D677" s="11">
        <v>44323.791666666657</v>
      </c>
      <c r="E677" s="11">
        <v>44323.833333333343</v>
      </c>
      <c r="F677" s="11">
        <v>44327.875</v>
      </c>
      <c r="G677">
        <v>50</v>
      </c>
      <c r="H677" s="12">
        <v>1.2151000000000001</v>
      </c>
      <c r="I677" s="12">
        <v>1.2152700000000001</v>
      </c>
      <c r="J677" s="5">
        <v>-1.3990618056136661E-4</v>
      </c>
      <c r="K677" s="5">
        <v>-1.4813595588850019E-4</v>
      </c>
      <c r="L677" s="13">
        <v>1102290.2918396799</v>
      </c>
      <c r="M677" s="13">
        <v>-163.28882604828479</v>
      </c>
    </row>
    <row r="678" spans="1:13" x14ac:dyDescent="0.3">
      <c r="A678">
        <v>677</v>
      </c>
      <c r="B678" t="s">
        <v>56</v>
      </c>
      <c r="C678" t="s">
        <v>59</v>
      </c>
      <c r="D678" s="11">
        <v>44326.625</v>
      </c>
      <c r="E678" s="11">
        <v>44326.666666666657</v>
      </c>
      <c r="F678" s="11">
        <v>44328.708333333343</v>
      </c>
      <c r="G678">
        <v>50</v>
      </c>
      <c r="H678" s="12">
        <v>1.2171000000000001</v>
      </c>
      <c r="I678" s="12">
        <v>1.2076100000000001</v>
      </c>
      <c r="J678" s="5">
        <v>7.7972229069098731E-3</v>
      </c>
      <c r="K678" s="5">
        <v>7.7890066551639199E-3</v>
      </c>
      <c r="L678" s="13">
        <v>2230081.4950146559</v>
      </c>
      <c r="M678" s="13">
        <v>17370.119606227061</v>
      </c>
    </row>
    <row r="679" spans="1:13" x14ac:dyDescent="0.3">
      <c r="A679">
        <v>678</v>
      </c>
      <c r="B679" t="s">
        <v>58</v>
      </c>
      <c r="C679" t="s">
        <v>57</v>
      </c>
      <c r="D679" s="11">
        <v>44326.708333333343</v>
      </c>
      <c r="E679" s="11">
        <v>44326.75</v>
      </c>
      <c r="F679" s="11">
        <v>44328.791666666657</v>
      </c>
      <c r="G679">
        <v>50</v>
      </c>
      <c r="H679" s="12">
        <v>1.2091799999999999</v>
      </c>
      <c r="I679" s="12">
        <v>1.21136</v>
      </c>
      <c r="J679" s="5">
        <v>1.802874675399968E-3</v>
      </c>
      <c r="K679" s="5">
        <v>1.7863345407632719E-3</v>
      </c>
      <c r="L679" s="13">
        <v>2236896.4703351138</v>
      </c>
      <c r="M679" s="13">
        <v>3995.8454290710611</v>
      </c>
    </row>
    <row r="680" spans="1:13" x14ac:dyDescent="0.3">
      <c r="A680">
        <v>679</v>
      </c>
      <c r="B680" t="s">
        <v>60</v>
      </c>
      <c r="C680" t="s">
        <v>59</v>
      </c>
      <c r="D680" s="11">
        <v>44326.75</v>
      </c>
      <c r="E680" s="11">
        <v>44326.791666666657</v>
      </c>
      <c r="F680" s="11">
        <v>44328.833333333343</v>
      </c>
      <c r="G680">
        <v>50</v>
      </c>
      <c r="H680" s="12">
        <v>0.78746000000000005</v>
      </c>
      <c r="I680" s="12">
        <v>0.77327999999999997</v>
      </c>
      <c r="J680" s="5">
        <v>1.8007263861021579E-2</v>
      </c>
      <c r="K680" s="5">
        <v>1.7988215274426709E-2</v>
      </c>
      <c r="L680" s="13">
        <v>1158134.426385727</v>
      </c>
      <c r="M680" s="13">
        <v>20832.771378551141</v>
      </c>
    </row>
    <row r="681" spans="1:13" x14ac:dyDescent="0.3">
      <c r="A681">
        <v>680</v>
      </c>
      <c r="B681" t="s">
        <v>58</v>
      </c>
      <c r="C681" t="s">
        <v>57</v>
      </c>
      <c r="D681" s="11">
        <v>44327.708333333343</v>
      </c>
      <c r="E681" s="11">
        <v>44327.75</v>
      </c>
      <c r="F681" s="11">
        <v>44329.791666666657</v>
      </c>
      <c r="G681">
        <v>50</v>
      </c>
      <c r="H681" s="12">
        <v>1.2098</v>
      </c>
      <c r="I681" s="12">
        <v>1.2168000000000001</v>
      </c>
      <c r="J681" s="5">
        <v>5.786080343858524E-3</v>
      </c>
      <c r="K681" s="5">
        <v>5.7695486857332143E-3</v>
      </c>
      <c r="L681" s="13">
        <v>2217257.5442743362</v>
      </c>
      <c r="M681" s="13">
        <v>12792.57535050005</v>
      </c>
    </row>
    <row r="682" spans="1:13" x14ac:dyDescent="0.3">
      <c r="A682">
        <v>681</v>
      </c>
      <c r="B682" t="s">
        <v>56</v>
      </c>
      <c r="C682" t="s">
        <v>59</v>
      </c>
      <c r="D682" s="11">
        <v>44327.875</v>
      </c>
      <c r="E682" s="11">
        <v>44327.916666666657</v>
      </c>
      <c r="F682" s="11">
        <v>44329.958333333343</v>
      </c>
      <c r="G682">
        <v>50</v>
      </c>
      <c r="H682" s="12">
        <v>1.2152799999999999</v>
      </c>
      <c r="I682" s="12">
        <v>1.20791</v>
      </c>
      <c r="J682" s="5">
        <v>6.0644460535842493E-3</v>
      </c>
      <c r="K682" s="5">
        <v>6.0562174972021814E-3</v>
      </c>
      <c r="L682" s="13">
        <v>1117097.980168656</v>
      </c>
      <c r="M682" s="13">
        <v>6765.3883335866312</v>
      </c>
    </row>
    <row r="683" spans="1:13" x14ac:dyDescent="0.3">
      <c r="A683">
        <v>682</v>
      </c>
      <c r="B683" t="s">
        <v>60</v>
      </c>
      <c r="C683" t="s">
        <v>57</v>
      </c>
      <c r="D683" s="11">
        <v>44328.125</v>
      </c>
      <c r="E683" s="11">
        <v>44328.166666666657</v>
      </c>
      <c r="F683" s="11">
        <v>44330.208333333343</v>
      </c>
      <c r="G683">
        <v>50</v>
      </c>
      <c r="H683" s="12">
        <v>0.78227999999999998</v>
      </c>
      <c r="I683" s="12">
        <v>0.77244000000000002</v>
      </c>
      <c r="J683" s="5">
        <v>-1.257861635220126E-2</v>
      </c>
      <c r="K683" s="5">
        <v>-1.259779107225034E-2</v>
      </c>
      <c r="L683" s="13">
        <v>1117097.980168656</v>
      </c>
      <c r="M683" s="13">
        <v>-14072.966961397589</v>
      </c>
    </row>
    <row r="684" spans="1:13" x14ac:dyDescent="0.3">
      <c r="A684">
        <v>683</v>
      </c>
      <c r="B684" t="s">
        <v>61</v>
      </c>
      <c r="C684" t="s">
        <v>57</v>
      </c>
      <c r="D684" s="11">
        <v>44328.125</v>
      </c>
      <c r="E684" s="11">
        <v>44328.166666666657</v>
      </c>
      <c r="F684" s="11">
        <v>44330.208333333343</v>
      </c>
      <c r="G684">
        <v>50</v>
      </c>
      <c r="H684" s="12">
        <v>108.77500000000001</v>
      </c>
      <c r="I684" s="12">
        <v>109.60599999999999</v>
      </c>
      <c r="J684" s="5">
        <v>7.6396230751549776E-3</v>
      </c>
      <c r="K684" s="5">
        <v>7.630429786255874E-3</v>
      </c>
      <c r="L684" s="13">
        <v>1094413.9053394159</v>
      </c>
      <c r="M684" s="13">
        <v>8350.8484617944978</v>
      </c>
    </row>
    <row r="685" spans="1:13" x14ac:dyDescent="0.3">
      <c r="A685">
        <v>684</v>
      </c>
      <c r="B685" t="s">
        <v>58</v>
      </c>
      <c r="C685" t="s">
        <v>57</v>
      </c>
      <c r="D685" s="11">
        <v>44328.75</v>
      </c>
      <c r="E685" s="11">
        <v>44328.791666666657</v>
      </c>
      <c r="F685" s="11">
        <v>44330.833333333343</v>
      </c>
      <c r="G685">
        <v>50</v>
      </c>
      <c r="H685" s="12">
        <v>1.2103699999999999</v>
      </c>
      <c r="I685" s="12">
        <v>1.21193</v>
      </c>
      <c r="J685" s="5">
        <v>1.288862083495212E-3</v>
      </c>
      <c r="K685" s="5">
        <v>1.2723382106298901E-3</v>
      </c>
      <c r="L685" s="13">
        <v>2238469.1533443718</v>
      </c>
      <c r="M685" s="13">
        <v>2848.089837116383</v>
      </c>
    </row>
    <row r="686" spans="1:13" x14ac:dyDescent="0.3">
      <c r="A686">
        <v>685</v>
      </c>
      <c r="B686" t="s">
        <v>61</v>
      </c>
      <c r="C686" t="s">
        <v>59</v>
      </c>
      <c r="D686" s="11">
        <v>44328.916666666657</v>
      </c>
      <c r="E686" s="11">
        <v>44328.958333333343</v>
      </c>
      <c r="F686" s="11">
        <v>44333</v>
      </c>
      <c r="G686">
        <v>50</v>
      </c>
      <c r="H686" s="12">
        <v>109.587</v>
      </c>
      <c r="I686" s="12">
        <v>109.248</v>
      </c>
      <c r="J686" s="5">
        <v>3.093432615182468E-3</v>
      </c>
      <c r="K686" s="5">
        <v>3.0843074452261772E-3</v>
      </c>
      <c r="L686" s="13">
        <v>2242635.707620082</v>
      </c>
      <c r="M686" s="13">
        <v>6916.9780099426953</v>
      </c>
    </row>
    <row r="687" spans="1:13" x14ac:dyDescent="0.3">
      <c r="A687">
        <v>686</v>
      </c>
      <c r="B687" t="s">
        <v>60</v>
      </c>
      <c r="C687" t="s">
        <v>57</v>
      </c>
      <c r="D687" s="11">
        <v>44329</v>
      </c>
      <c r="E687" s="11">
        <v>44329.041666666657</v>
      </c>
      <c r="F687" s="11">
        <v>44333.083333333343</v>
      </c>
      <c r="G687">
        <v>50</v>
      </c>
      <c r="H687" s="12">
        <v>0.77271000000000001</v>
      </c>
      <c r="I687" s="12">
        <v>0.77781</v>
      </c>
      <c r="J687" s="5">
        <v>6.6001475327095438E-3</v>
      </c>
      <c r="K687" s="5">
        <v>6.5807353340839271E-3</v>
      </c>
      <c r="L687" s="13">
        <v>1186206.2671848889</v>
      </c>
      <c r="M687" s="13">
        <v>7806.1094959753982</v>
      </c>
    </row>
    <row r="688" spans="1:13" x14ac:dyDescent="0.3">
      <c r="A688">
        <v>687</v>
      </c>
      <c r="B688" t="s">
        <v>58</v>
      </c>
      <c r="C688" t="s">
        <v>57</v>
      </c>
      <c r="D688" s="11">
        <v>44329.833333333343</v>
      </c>
      <c r="E688" s="11">
        <v>44329.875</v>
      </c>
      <c r="F688" s="11">
        <v>44333.916666666657</v>
      </c>
      <c r="G688">
        <v>50</v>
      </c>
      <c r="H688" s="12">
        <v>1.2189099999999999</v>
      </c>
      <c r="I688" s="12">
        <v>1.20652</v>
      </c>
      <c r="J688" s="5">
        <v>-1.016481938781366E-2</v>
      </c>
      <c r="K688" s="5">
        <v>-1.018122749013459E-2</v>
      </c>
      <c r="L688" s="13">
        <v>2230050.1196248378</v>
      </c>
      <c r="M688" s="13">
        <v>-22704.647582302328</v>
      </c>
    </row>
    <row r="689" spans="1:13" x14ac:dyDescent="0.3">
      <c r="A689">
        <v>688</v>
      </c>
      <c r="B689" t="s">
        <v>56</v>
      </c>
      <c r="C689" t="s">
        <v>57</v>
      </c>
      <c r="D689" s="11">
        <v>44330.25</v>
      </c>
      <c r="E689" s="11">
        <v>44330.291666666657</v>
      </c>
      <c r="F689" s="11">
        <v>44334.333333333343</v>
      </c>
      <c r="G689">
        <v>50</v>
      </c>
      <c r="H689" s="12">
        <v>1.20855</v>
      </c>
      <c r="I689" s="12">
        <v>1.21665</v>
      </c>
      <c r="J689" s="5">
        <v>6.702246493732078E-3</v>
      </c>
      <c r="K689" s="5">
        <v>6.693972115344754E-3</v>
      </c>
      <c r="L689" s="13">
        <v>3329653.1355107119</v>
      </c>
      <c r="M689" s="13">
        <v>22288.60524287893</v>
      </c>
    </row>
    <row r="690" spans="1:13" x14ac:dyDescent="0.3">
      <c r="A690">
        <v>689</v>
      </c>
      <c r="B690" t="s">
        <v>58</v>
      </c>
      <c r="C690" t="s">
        <v>57</v>
      </c>
      <c r="D690" s="11">
        <v>44330.833333333343</v>
      </c>
      <c r="E690" s="11">
        <v>44330.875</v>
      </c>
      <c r="F690" s="11">
        <v>44334.916666666657</v>
      </c>
      <c r="G690">
        <v>50</v>
      </c>
      <c r="H690" s="12">
        <v>1.21193</v>
      </c>
      <c r="I690" s="12">
        <v>1.2061599999999999</v>
      </c>
      <c r="J690" s="5">
        <v>-4.7610010479152143E-3</v>
      </c>
      <c r="K690" s="5">
        <v>-4.7775036512008829E-3</v>
      </c>
      <c r="L690" s="13">
        <v>2241317.243181488</v>
      </c>
      <c r="M690" s="13">
        <v>-10707.901312799049</v>
      </c>
    </row>
    <row r="691" spans="1:13" x14ac:dyDescent="0.3">
      <c r="A691">
        <v>690</v>
      </c>
      <c r="B691" t="s">
        <v>60</v>
      </c>
      <c r="C691" t="s">
        <v>59</v>
      </c>
      <c r="D691" s="11">
        <v>44333</v>
      </c>
      <c r="E691" s="11">
        <v>44333.041666666657</v>
      </c>
      <c r="F691" s="11">
        <v>44335.083333333343</v>
      </c>
      <c r="G691">
        <v>50</v>
      </c>
      <c r="H691" s="12">
        <v>0.77736000000000005</v>
      </c>
      <c r="I691" s="12">
        <v>0.77873999999999999</v>
      </c>
      <c r="J691" s="5">
        <v>-1.775239271379903E-3</v>
      </c>
      <c r="K691" s="5">
        <v>-1.794535350416642E-3</v>
      </c>
      <c r="L691" s="13">
        <v>2249552.6856300249</v>
      </c>
      <c r="M691" s="13">
        <v>-4036.9018169877759</v>
      </c>
    </row>
    <row r="692" spans="1:13" x14ac:dyDescent="0.3">
      <c r="A692">
        <v>691</v>
      </c>
      <c r="B692" t="s">
        <v>61</v>
      </c>
      <c r="C692" t="s">
        <v>59</v>
      </c>
      <c r="D692" s="11">
        <v>44333.375</v>
      </c>
      <c r="E692" s="11">
        <v>44333.416666666657</v>
      </c>
      <c r="F692" s="11">
        <v>44335.458333333343</v>
      </c>
      <c r="G692">
        <v>50</v>
      </c>
      <c r="H692" s="12">
        <v>109.199</v>
      </c>
      <c r="I692" s="12">
        <v>109.05200000000001</v>
      </c>
      <c r="J692" s="5">
        <v>1.3461661736828829E-3</v>
      </c>
      <c r="K692" s="5">
        <v>1.337008580664632E-3</v>
      </c>
      <c r="L692" s="13">
        <v>1194012.376680864</v>
      </c>
      <c r="M692" s="13">
        <v>1596.4047930420861</v>
      </c>
    </row>
    <row r="693" spans="1:13" x14ac:dyDescent="0.3">
      <c r="A693">
        <v>692</v>
      </c>
      <c r="B693" t="s">
        <v>58</v>
      </c>
      <c r="C693" t="s">
        <v>57</v>
      </c>
      <c r="D693" s="11">
        <v>44333.875</v>
      </c>
      <c r="E693" s="11">
        <v>44333.916666666657</v>
      </c>
      <c r="F693" s="11">
        <v>44335.958333333343</v>
      </c>
      <c r="G693">
        <v>50</v>
      </c>
      <c r="H693" s="12">
        <v>1.20611</v>
      </c>
      <c r="I693" s="12">
        <v>1.21309</v>
      </c>
      <c r="J693" s="5">
        <v>5.7872001724552646E-3</v>
      </c>
      <c r="K693" s="5">
        <v>5.7706179370041032E-3</v>
      </c>
      <c r="L693" s="13">
        <v>2207345.4720425382</v>
      </c>
      <c r="M693" s="13">
        <v>12737.74737413346</v>
      </c>
    </row>
    <row r="694" spans="1:13" x14ac:dyDescent="0.3">
      <c r="A694">
        <v>693</v>
      </c>
      <c r="B694" t="s">
        <v>61</v>
      </c>
      <c r="C694" t="s">
        <v>59</v>
      </c>
      <c r="D694" s="11">
        <v>44334.375</v>
      </c>
      <c r="E694" s="11">
        <v>44334.416666666657</v>
      </c>
      <c r="F694" s="11">
        <v>44336.458333333343</v>
      </c>
      <c r="G694">
        <v>50</v>
      </c>
      <c r="H694" s="12">
        <v>109.066</v>
      </c>
      <c r="I694" s="12">
        <v>108.917</v>
      </c>
      <c r="J694" s="5">
        <v>1.366145269836583E-3</v>
      </c>
      <c r="K694" s="5">
        <v>1.356976509636337E-3</v>
      </c>
      <c r="L694" s="13">
        <v>3351941.7407535892</v>
      </c>
      <c r="M694" s="13">
        <v>4548.5062038721526</v>
      </c>
    </row>
    <row r="695" spans="1:13" x14ac:dyDescent="0.3">
      <c r="A695">
        <v>694</v>
      </c>
      <c r="B695" t="s">
        <v>56</v>
      </c>
      <c r="C695" t="s">
        <v>59</v>
      </c>
      <c r="D695" s="11">
        <v>44334.875</v>
      </c>
      <c r="E695" s="11">
        <v>44334.916666666657</v>
      </c>
      <c r="F695" s="11">
        <v>44336.958333333343</v>
      </c>
      <c r="G695">
        <v>50</v>
      </c>
      <c r="H695" s="12">
        <v>1.2229300000000001</v>
      </c>
      <c r="I695" s="12">
        <v>1.2226900000000001</v>
      </c>
      <c r="J695" s="5">
        <v>1.9624998977862959E-4</v>
      </c>
      <c r="K695" s="5">
        <v>1.8807290687118601E-4</v>
      </c>
      <c r="L695" s="13">
        <v>2230609.3418686888</v>
      </c>
      <c r="M695" s="13">
        <v>419.51718301926752</v>
      </c>
    </row>
    <row r="696" spans="1:13" x14ac:dyDescent="0.3">
      <c r="A696">
        <v>695</v>
      </c>
      <c r="B696" t="s">
        <v>60</v>
      </c>
      <c r="C696" t="s">
        <v>59</v>
      </c>
      <c r="D696" s="11">
        <v>44335.083333333343</v>
      </c>
      <c r="E696" s="11">
        <v>44335.125</v>
      </c>
      <c r="F696" s="11">
        <v>44337.166666666657</v>
      </c>
      <c r="G696">
        <v>50</v>
      </c>
      <c r="H696" s="12">
        <v>0.77876000000000001</v>
      </c>
      <c r="I696" s="12">
        <v>0.77607999999999999</v>
      </c>
      <c r="J696" s="5">
        <v>3.441368329138661E-3</v>
      </c>
      <c r="K696" s="5">
        <v>3.422106939236765E-3</v>
      </c>
      <c r="L696" s="13">
        <v>2245515.783813037</v>
      </c>
      <c r="M696" s="13">
        <v>7684.3951459522787</v>
      </c>
    </row>
    <row r="697" spans="1:13" x14ac:dyDescent="0.3">
      <c r="A697">
        <v>696</v>
      </c>
      <c r="B697" t="s">
        <v>61</v>
      </c>
      <c r="C697" t="s">
        <v>57</v>
      </c>
      <c r="D697" s="11">
        <v>44335.416666666657</v>
      </c>
      <c r="E697" s="11">
        <v>44335.458333333343</v>
      </c>
      <c r="F697" s="11">
        <v>44337.5</v>
      </c>
      <c r="G697">
        <v>50</v>
      </c>
      <c r="H697" s="12">
        <v>109.077</v>
      </c>
      <c r="I697" s="12">
        <v>108.699</v>
      </c>
      <c r="J697" s="5">
        <v>-3.465441843835126E-3</v>
      </c>
      <c r="K697" s="5">
        <v>-3.4746096794008282E-3</v>
      </c>
      <c r="L697" s="13">
        <v>1195608.7814739069</v>
      </c>
      <c r="M697" s="13">
        <v>-4154.2738448858654</v>
      </c>
    </row>
    <row r="698" spans="1:13" x14ac:dyDescent="0.3">
      <c r="A698">
        <v>697</v>
      </c>
      <c r="B698" t="s">
        <v>60</v>
      </c>
      <c r="C698" t="s">
        <v>57</v>
      </c>
      <c r="D698" s="11">
        <v>44335.916666666657</v>
      </c>
      <c r="E698" s="11">
        <v>44335.958333333343</v>
      </c>
      <c r="F698" s="11">
        <v>44340</v>
      </c>
      <c r="G698">
        <v>50</v>
      </c>
      <c r="H698" s="12">
        <v>0.77251999999999998</v>
      </c>
      <c r="I698" s="12">
        <v>0.77266999999999997</v>
      </c>
      <c r="J698" s="5">
        <v>1.941697302334511E-4</v>
      </c>
      <c r="K698" s="5">
        <v>1.747527572100989E-4</v>
      </c>
      <c r="L698" s="13">
        <v>2220083.2194166719</v>
      </c>
      <c r="M698" s="13">
        <v>387.96566382893661</v>
      </c>
    </row>
    <row r="699" spans="1:13" x14ac:dyDescent="0.3">
      <c r="A699">
        <v>698</v>
      </c>
      <c r="B699" t="s">
        <v>58</v>
      </c>
      <c r="C699" t="s">
        <v>59</v>
      </c>
      <c r="D699" s="11">
        <v>44336.625</v>
      </c>
      <c r="E699" s="11">
        <v>44336.666666666657</v>
      </c>
      <c r="F699" s="11">
        <v>44340.708333333343</v>
      </c>
      <c r="G699">
        <v>50</v>
      </c>
      <c r="H699" s="12">
        <v>1.21025</v>
      </c>
      <c r="I699" s="12">
        <v>1.2071099999999999</v>
      </c>
      <c r="J699" s="5">
        <v>2.5945052675068192E-3</v>
      </c>
      <c r="K699" s="5">
        <v>2.5779797562488151E-3</v>
      </c>
      <c r="L699" s="13">
        <v>3356490.2469574618</v>
      </c>
      <c r="M699" s="13">
        <v>8652.9639087029227</v>
      </c>
    </row>
    <row r="700" spans="1:13" x14ac:dyDescent="0.3">
      <c r="A700">
        <v>699</v>
      </c>
      <c r="B700" t="s">
        <v>56</v>
      </c>
      <c r="C700" t="s">
        <v>59</v>
      </c>
      <c r="D700" s="11">
        <v>44337.041666666657</v>
      </c>
      <c r="E700" s="11">
        <v>44337.083333333343</v>
      </c>
      <c r="F700" s="11">
        <v>44341.125</v>
      </c>
      <c r="G700">
        <v>50</v>
      </c>
      <c r="H700" s="12">
        <v>1.2225900000000001</v>
      </c>
      <c r="I700" s="12">
        <v>1.22218</v>
      </c>
      <c r="J700" s="5">
        <v>3.3535363449732619E-4</v>
      </c>
      <c r="K700" s="5">
        <v>3.2717427755836882E-4</v>
      </c>
      <c r="L700" s="13">
        <v>2231028.8590517081</v>
      </c>
      <c r="M700" s="13">
        <v>729.93525517211435</v>
      </c>
    </row>
    <row r="701" spans="1:13" x14ac:dyDescent="0.3">
      <c r="A701">
        <v>700</v>
      </c>
      <c r="B701" t="s">
        <v>60</v>
      </c>
      <c r="C701" t="s">
        <v>59</v>
      </c>
      <c r="D701" s="11">
        <v>44337.166666666657</v>
      </c>
      <c r="E701" s="11">
        <v>44337.208333333343</v>
      </c>
      <c r="F701" s="11">
        <v>44341.25</v>
      </c>
      <c r="G701">
        <v>50</v>
      </c>
      <c r="H701" s="12">
        <v>0.77607999999999999</v>
      </c>
      <c r="I701" s="12">
        <v>0.77571999999999997</v>
      </c>
      <c r="J701" s="5">
        <v>4.6386970415424061E-4</v>
      </c>
      <c r="K701" s="5">
        <v>4.4454179981448169E-4</v>
      </c>
      <c r="L701" s="13">
        <v>2253200.1789589901</v>
      </c>
      <c r="M701" s="13">
        <v>1001.641662896742</v>
      </c>
    </row>
    <row r="702" spans="1:13" x14ac:dyDescent="0.3">
      <c r="A702">
        <v>701</v>
      </c>
      <c r="B702" t="s">
        <v>58</v>
      </c>
      <c r="C702" t="s">
        <v>59</v>
      </c>
      <c r="D702" s="11">
        <v>44337.458333333343</v>
      </c>
      <c r="E702" s="11">
        <v>44337.5</v>
      </c>
      <c r="F702" s="11">
        <v>44341.541666666657</v>
      </c>
      <c r="G702">
        <v>50</v>
      </c>
      <c r="H702" s="12">
        <v>1.2072799999999999</v>
      </c>
      <c r="I702" s="12">
        <v>1.2041500000000001</v>
      </c>
      <c r="J702" s="5">
        <v>2.592604863825954E-3</v>
      </c>
      <c r="K702" s="5">
        <v>2.576038698561889E-3</v>
      </c>
      <c r="L702" s="13">
        <v>1191454.5076290199</v>
      </c>
      <c r="M702" s="13">
        <v>3069.2329192283569</v>
      </c>
    </row>
    <row r="703" spans="1:13" x14ac:dyDescent="0.3">
      <c r="A703">
        <v>702</v>
      </c>
      <c r="B703" t="s">
        <v>56</v>
      </c>
      <c r="C703" t="s">
        <v>59</v>
      </c>
      <c r="D703" s="11">
        <v>44340.166666666657</v>
      </c>
      <c r="E703" s="11">
        <v>44340.208333333343</v>
      </c>
      <c r="F703" s="11">
        <v>44342.25</v>
      </c>
      <c r="G703">
        <v>50</v>
      </c>
      <c r="H703" s="12">
        <v>1.2184600000000001</v>
      </c>
      <c r="I703" s="12">
        <v>1.2258</v>
      </c>
      <c r="J703" s="5">
        <v>-6.0239975050475616E-3</v>
      </c>
      <c r="K703" s="5">
        <v>-6.0322045861171091E-3</v>
      </c>
      <c r="L703" s="13">
        <v>2220471.1850805022</v>
      </c>
      <c r="M703" s="13">
        <v>-13394.336465983501</v>
      </c>
    </row>
    <row r="704" spans="1:13" x14ac:dyDescent="0.3">
      <c r="A704">
        <v>703</v>
      </c>
      <c r="B704" t="s">
        <v>60</v>
      </c>
      <c r="C704" t="s">
        <v>57</v>
      </c>
      <c r="D704" s="11">
        <v>44340.666666666657</v>
      </c>
      <c r="E704" s="11">
        <v>44340.708333333343</v>
      </c>
      <c r="F704" s="11">
        <v>44342.75</v>
      </c>
      <c r="G704">
        <v>50</v>
      </c>
      <c r="H704" s="12">
        <v>0.77500999999999998</v>
      </c>
      <c r="I704" s="12">
        <v>0.77427999999999997</v>
      </c>
      <c r="J704" s="5">
        <v>-9.4192333002152129E-4</v>
      </c>
      <c r="K704" s="5">
        <v>-9.6127791899456683E-4</v>
      </c>
      <c r="L704" s="13">
        <v>3365143.210866164</v>
      </c>
      <c r="M704" s="13">
        <v>-3234.8378628601208</v>
      </c>
    </row>
    <row r="705" spans="1:13" x14ac:dyDescent="0.3">
      <c r="A705">
        <v>704</v>
      </c>
      <c r="B705" t="s">
        <v>61</v>
      </c>
      <c r="C705" t="s">
        <v>57</v>
      </c>
      <c r="D705" s="11">
        <v>44341.083333333343</v>
      </c>
      <c r="E705" s="11">
        <v>44341.125</v>
      </c>
      <c r="F705" s="11">
        <v>44343.166666666657</v>
      </c>
      <c r="G705">
        <v>50</v>
      </c>
      <c r="H705" s="12">
        <v>108.851</v>
      </c>
      <c r="I705" s="12">
        <v>109.13500000000001</v>
      </c>
      <c r="J705" s="5">
        <v>2.6090711155617452E-3</v>
      </c>
      <c r="K705" s="5">
        <v>2.5998842454365281E-3</v>
      </c>
      <c r="L705" s="13">
        <v>2231758.7943068799</v>
      </c>
      <c r="M705" s="13">
        <v>5802.3145289328777</v>
      </c>
    </row>
    <row r="706" spans="1:13" x14ac:dyDescent="0.3">
      <c r="A706">
        <v>705</v>
      </c>
      <c r="B706" t="s">
        <v>56</v>
      </c>
      <c r="C706" t="s">
        <v>59</v>
      </c>
      <c r="D706" s="11">
        <v>44341.416666666657</v>
      </c>
      <c r="E706" s="11">
        <v>44341.458333333343</v>
      </c>
      <c r="F706" s="11">
        <v>44343.5</v>
      </c>
      <c r="G706">
        <v>50</v>
      </c>
      <c r="H706" s="12">
        <v>1.2255799999999999</v>
      </c>
      <c r="I706" s="12">
        <v>1.2193099999999999</v>
      </c>
      <c r="J706" s="5">
        <v>5.1159451035426304E-3</v>
      </c>
      <c r="K706" s="5">
        <v>5.1077857014636139E-3</v>
      </c>
      <c r="L706" s="13">
        <v>2254201.8206218872</v>
      </c>
      <c r="M706" s="13">
        <v>11513.979827585719</v>
      </c>
    </row>
    <row r="707" spans="1:13" x14ac:dyDescent="0.3">
      <c r="A707">
        <v>706</v>
      </c>
      <c r="B707" t="s">
        <v>61</v>
      </c>
      <c r="C707" t="s">
        <v>57</v>
      </c>
      <c r="D707" s="11">
        <v>44341.541666666657</v>
      </c>
      <c r="E707" s="11">
        <v>44341.583333333343</v>
      </c>
      <c r="F707" s="11">
        <v>44343.625</v>
      </c>
      <c r="G707">
        <v>50</v>
      </c>
      <c r="H707" s="12">
        <v>108.925</v>
      </c>
      <c r="I707" s="12">
        <v>109.355</v>
      </c>
      <c r="J707" s="5">
        <v>3.9476704154235431E-3</v>
      </c>
      <c r="K707" s="5">
        <v>3.9384897865504653E-3</v>
      </c>
      <c r="L707" s="13">
        <v>1194523.7405482491</v>
      </c>
      <c r="M707" s="13">
        <v>4704.6195519413377</v>
      </c>
    </row>
    <row r="708" spans="1:13" x14ac:dyDescent="0.3">
      <c r="A708">
        <v>707</v>
      </c>
      <c r="B708" t="s">
        <v>58</v>
      </c>
      <c r="C708" t="s">
        <v>59</v>
      </c>
      <c r="D708" s="11">
        <v>44342.208333333343</v>
      </c>
      <c r="E708" s="11">
        <v>44342.25</v>
      </c>
      <c r="F708" s="11">
        <v>44344.291666666657</v>
      </c>
      <c r="G708">
        <v>50</v>
      </c>
      <c r="H708" s="12">
        <v>1.20529</v>
      </c>
      <c r="I708" s="12">
        <v>1.20794</v>
      </c>
      <c r="J708" s="5">
        <v>-2.1986409909648952E-3</v>
      </c>
      <c r="K708" s="5">
        <v>-2.215234507877837E-3</v>
      </c>
      <c r="L708" s="13">
        <v>2207076.848614519</v>
      </c>
      <c r="M708" s="13">
        <v>-4889.1927965891537</v>
      </c>
    </row>
    <row r="709" spans="1:13" x14ac:dyDescent="0.3">
      <c r="A709">
        <v>708</v>
      </c>
      <c r="B709" t="s">
        <v>60</v>
      </c>
      <c r="C709" t="s">
        <v>59</v>
      </c>
      <c r="D709" s="11">
        <v>44342.791666666657</v>
      </c>
      <c r="E709" s="11">
        <v>44342.833333333343</v>
      </c>
      <c r="F709" s="11">
        <v>44344.875</v>
      </c>
      <c r="G709">
        <v>50</v>
      </c>
      <c r="H709" s="12">
        <v>0.77425999999999995</v>
      </c>
      <c r="I709" s="12">
        <v>0.77081</v>
      </c>
      <c r="J709" s="5">
        <v>4.4558675380362836E-3</v>
      </c>
      <c r="K709" s="5">
        <v>4.4364942009143876E-3</v>
      </c>
      <c r="L709" s="13">
        <v>3361908.373003304</v>
      </c>
      <c r="M709" s="13">
        <v>14915.087000834679</v>
      </c>
    </row>
    <row r="710" spans="1:13" x14ac:dyDescent="0.3">
      <c r="A710">
        <v>709</v>
      </c>
      <c r="B710" t="s">
        <v>56</v>
      </c>
      <c r="C710" t="s">
        <v>57</v>
      </c>
      <c r="D710" s="11">
        <v>44343.208333333343</v>
      </c>
      <c r="E710" s="11">
        <v>44343.25</v>
      </c>
      <c r="F710" s="11">
        <v>44347.291666666657</v>
      </c>
      <c r="G710">
        <v>50</v>
      </c>
      <c r="H710" s="12">
        <v>1.21906</v>
      </c>
      <c r="I710" s="12">
        <v>1.2198100000000001</v>
      </c>
      <c r="J710" s="5">
        <v>6.1522812658942883E-4</v>
      </c>
      <c r="K710" s="5">
        <v>6.0702508490157099E-4</v>
      </c>
      <c r="L710" s="13">
        <v>2237561.1088358131</v>
      </c>
      <c r="M710" s="13">
        <v>1358.2557220635119</v>
      </c>
    </row>
    <row r="711" spans="1:13" x14ac:dyDescent="0.3">
      <c r="A711">
        <v>710</v>
      </c>
      <c r="B711" t="s">
        <v>58</v>
      </c>
      <c r="C711" t="s">
        <v>59</v>
      </c>
      <c r="D711" s="11">
        <v>44343.666666666657</v>
      </c>
      <c r="E711" s="11">
        <v>44343.708333333343</v>
      </c>
      <c r="F711" s="11">
        <v>44347.75</v>
      </c>
      <c r="G711">
        <v>50</v>
      </c>
      <c r="H711" s="12">
        <v>1.2083200000000001</v>
      </c>
      <c r="I711" s="12">
        <v>1.20695</v>
      </c>
      <c r="J711" s="5">
        <v>1.133805614406902E-3</v>
      </c>
      <c r="K711" s="5">
        <v>1.117253707627241E-3</v>
      </c>
      <c r="L711" s="13">
        <v>3464944.1605496649</v>
      </c>
      <c r="M711" s="13">
        <v>3871.2217100954708</v>
      </c>
    </row>
    <row r="712" spans="1:13" x14ac:dyDescent="0.3">
      <c r="A712">
        <v>711</v>
      </c>
      <c r="B712" t="s">
        <v>61</v>
      </c>
      <c r="C712" t="s">
        <v>59</v>
      </c>
      <c r="D712" s="11">
        <v>44344.25</v>
      </c>
      <c r="E712" s="11">
        <v>44344.291666666657</v>
      </c>
      <c r="F712" s="11">
        <v>44348.333333333343</v>
      </c>
      <c r="G712">
        <v>50</v>
      </c>
      <c r="H712" s="12">
        <v>109.907</v>
      </c>
      <c r="I712" s="12">
        <v>109.46899999999999</v>
      </c>
      <c r="J712" s="5">
        <v>3.9851874766848594E-3</v>
      </c>
      <c r="K712" s="5">
        <v>3.9760888751399171E-3</v>
      </c>
      <c r="L712" s="13">
        <v>2202187.6558179301</v>
      </c>
      <c r="M712" s="13">
        <v>8756.0938392681237</v>
      </c>
    </row>
    <row r="713" spans="1:13" x14ac:dyDescent="0.3">
      <c r="A713">
        <v>712</v>
      </c>
      <c r="B713" t="s">
        <v>58</v>
      </c>
      <c r="C713" t="s">
        <v>59</v>
      </c>
      <c r="D713" s="11">
        <v>44344.833333333343</v>
      </c>
      <c r="E713" s="11">
        <v>44344.875</v>
      </c>
      <c r="F713" s="11">
        <v>44348.916666666657</v>
      </c>
      <c r="G713">
        <v>50</v>
      </c>
      <c r="H713" s="12">
        <v>1.20763</v>
      </c>
      <c r="I713" s="12">
        <v>1.20713</v>
      </c>
      <c r="J713" s="5">
        <v>4.1403409984841488E-4</v>
      </c>
      <c r="K713" s="5">
        <v>3.9747273585447632E-4</v>
      </c>
      <c r="L713" s="13">
        <v>3376823.4600041378</v>
      </c>
      <c r="M713" s="13">
        <v>1342.195259145424</v>
      </c>
    </row>
    <row r="714" spans="1:13" x14ac:dyDescent="0.3">
      <c r="A714">
        <v>713</v>
      </c>
      <c r="B714" t="s">
        <v>56</v>
      </c>
      <c r="C714" t="s">
        <v>59</v>
      </c>
      <c r="D714" s="11">
        <v>44347.375</v>
      </c>
      <c r="E714" s="11">
        <v>44347.416666666657</v>
      </c>
      <c r="F714" s="11">
        <v>44349.458333333343</v>
      </c>
      <c r="G714">
        <v>50</v>
      </c>
      <c r="H714" s="12">
        <v>1.21896</v>
      </c>
      <c r="I714" s="12">
        <v>1.21814</v>
      </c>
      <c r="J714" s="5">
        <v>6.7270460064317028E-4</v>
      </c>
      <c r="K714" s="5">
        <v>6.6450088600118035E-4</v>
      </c>
      <c r="L714" s="13">
        <v>2238919.3645578749</v>
      </c>
      <c r="M714" s="13">
        <v>1487.7639014339079</v>
      </c>
    </row>
    <row r="715" spans="1:13" x14ac:dyDescent="0.3">
      <c r="A715">
        <v>714</v>
      </c>
      <c r="B715" t="s">
        <v>61</v>
      </c>
      <c r="C715" t="s">
        <v>57</v>
      </c>
      <c r="D715" s="11">
        <v>44347.75</v>
      </c>
      <c r="E715" s="11">
        <v>44347.791666666657</v>
      </c>
      <c r="F715" s="11">
        <v>44349.833333333343</v>
      </c>
      <c r="G715">
        <v>50</v>
      </c>
      <c r="H715" s="12">
        <v>109.48</v>
      </c>
      <c r="I715" s="12">
        <v>109.565</v>
      </c>
      <c r="J715" s="5">
        <v>7.763975155279379E-4</v>
      </c>
      <c r="K715" s="5">
        <v>7.67263427109962E-4</v>
      </c>
      <c r="L715" s="13">
        <v>3468815.3822597601</v>
      </c>
      <c r="M715" s="13">
        <v>2661.4951782043759</v>
      </c>
    </row>
    <row r="716" spans="1:13" x14ac:dyDescent="0.3">
      <c r="A716">
        <v>715</v>
      </c>
      <c r="B716" t="s">
        <v>58</v>
      </c>
      <c r="C716" t="s">
        <v>57</v>
      </c>
      <c r="D716" s="11">
        <v>44348.458333333343</v>
      </c>
      <c r="E716" s="11">
        <v>44348.5</v>
      </c>
      <c r="F716" s="11">
        <v>44350.541666666657</v>
      </c>
      <c r="G716">
        <v>50</v>
      </c>
      <c r="H716" s="12">
        <v>1.20374</v>
      </c>
      <c r="I716" s="12">
        <v>1.20689</v>
      </c>
      <c r="J716" s="5">
        <v>2.6168441690066491E-3</v>
      </c>
      <c r="K716" s="5">
        <v>2.6002292853939089E-3</v>
      </c>
      <c r="L716" s="13">
        <v>2210943.7496571969</v>
      </c>
      <c r="M716" s="13">
        <v>5748.9606862172623</v>
      </c>
    </row>
    <row r="717" spans="1:13" x14ac:dyDescent="0.3">
      <c r="A717">
        <v>716</v>
      </c>
      <c r="B717" t="s">
        <v>58</v>
      </c>
      <c r="C717" t="s">
        <v>57</v>
      </c>
      <c r="D717" s="11">
        <v>44348.916666666657</v>
      </c>
      <c r="E717" s="11">
        <v>44348.958333333343</v>
      </c>
      <c r="F717" s="11">
        <v>44351</v>
      </c>
      <c r="G717">
        <v>50</v>
      </c>
      <c r="H717" s="12">
        <v>1.20713</v>
      </c>
      <c r="I717" s="12">
        <v>1.2108699999999999</v>
      </c>
      <c r="J717" s="5">
        <v>3.098257851266828E-3</v>
      </c>
      <c r="K717" s="5">
        <v>3.0816896274632609E-3</v>
      </c>
      <c r="L717" s="13">
        <v>3378165.6552632819</v>
      </c>
      <c r="M717" s="13">
        <v>10410.45805967749</v>
      </c>
    </row>
    <row r="718" spans="1:13" x14ac:dyDescent="0.3">
      <c r="A718">
        <v>717</v>
      </c>
      <c r="B718" t="s">
        <v>61</v>
      </c>
      <c r="C718" t="s">
        <v>59</v>
      </c>
      <c r="D718" s="11">
        <v>44349.5</v>
      </c>
      <c r="E718" s="11">
        <v>44349.541666666657</v>
      </c>
      <c r="F718" s="11">
        <v>44351.583333333343</v>
      </c>
      <c r="G718">
        <v>50</v>
      </c>
      <c r="H718" s="12">
        <v>109.776</v>
      </c>
      <c r="I718" s="12">
        <v>110.101</v>
      </c>
      <c r="J718" s="5">
        <v>-2.9605742603120429E-3</v>
      </c>
      <c r="K718" s="5">
        <v>-2.9696837195745409E-3</v>
      </c>
      <c r="L718" s="13">
        <v>2240407.1284593102</v>
      </c>
      <c r="M718" s="13">
        <v>-6653.3005746043618</v>
      </c>
    </row>
    <row r="719" spans="1:13" x14ac:dyDescent="0.3">
      <c r="A719">
        <v>718</v>
      </c>
      <c r="B719" t="s">
        <v>61</v>
      </c>
      <c r="C719" t="s">
        <v>57</v>
      </c>
      <c r="D719" s="11">
        <v>44350.041666666657</v>
      </c>
      <c r="E719" s="11">
        <v>44350.083333333343</v>
      </c>
      <c r="F719" s="11">
        <v>44354.125</v>
      </c>
      <c r="G719">
        <v>50</v>
      </c>
      <c r="H719" s="12">
        <v>109.586</v>
      </c>
      <c r="I719" s="12">
        <v>109.575</v>
      </c>
      <c r="J719" s="5">
        <v>-1.003777854835519E-4</v>
      </c>
      <c r="K719" s="5">
        <v>-1.095030387093289E-4</v>
      </c>
      <c r="L719" s="13">
        <v>3471476.8774379641</v>
      </c>
      <c r="M719" s="13">
        <v>-380.13726688862971</v>
      </c>
    </row>
    <row r="720" spans="1:13" x14ac:dyDescent="0.3">
      <c r="A720">
        <v>719</v>
      </c>
      <c r="B720" t="s">
        <v>58</v>
      </c>
      <c r="C720" t="s">
        <v>57</v>
      </c>
      <c r="D720" s="11">
        <v>44350.541666666657</v>
      </c>
      <c r="E720" s="11">
        <v>44350.583333333343</v>
      </c>
      <c r="F720" s="11">
        <v>44354.625</v>
      </c>
      <c r="G720">
        <v>50</v>
      </c>
      <c r="H720" s="12">
        <v>1.2069000000000001</v>
      </c>
      <c r="I720" s="12">
        <v>1.2088300000000001</v>
      </c>
      <c r="J720" s="5">
        <v>1.599138288176372E-3</v>
      </c>
      <c r="K720" s="5">
        <v>1.582566906951746E-3</v>
      </c>
      <c r="L720" s="13">
        <v>2216692.7103434149</v>
      </c>
      <c r="M720" s="13">
        <v>3508.0645262706621</v>
      </c>
    </row>
    <row r="721" spans="1:13" x14ac:dyDescent="0.3">
      <c r="A721">
        <v>720</v>
      </c>
      <c r="B721" t="s">
        <v>60</v>
      </c>
      <c r="C721" t="s">
        <v>57</v>
      </c>
      <c r="D721" s="11">
        <v>44351</v>
      </c>
      <c r="E721" s="11">
        <v>44351.041666666657</v>
      </c>
      <c r="F721" s="11">
        <v>44355.083333333343</v>
      </c>
      <c r="G721">
        <v>50</v>
      </c>
      <c r="H721" s="12">
        <v>0.76595999999999997</v>
      </c>
      <c r="I721" s="12">
        <v>0.77559999999999996</v>
      </c>
      <c r="J721" s="5">
        <v>1.258551360384352E-2</v>
      </c>
      <c r="K721" s="5">
        <v>1.2565930335787749E-2</v>
      </c>
      <c r="L721" s="13">
        <v>3388576.1133229602</v>
      </c>
      <c r="M721" s="13">
        <v>42580.611377530731</v>
      </c>
    </row>
    <row r="722" spans="1:13" x14ac:dyDescent="0.3">
      <c r="A722">
        <v>721</v>
      </c>
      <c r="B722" t="s">
        <v>58</v>
      </c>
      <c r="C722" t="s">
        <v>59</v>
      </c>
      <c r="D722" s="11">
        <v>44351.583333333343</v>
      </c>
      <c r="E722" s="11">
        <v>44351.625</v>
      </c>
      <c r="F722" s="11">
        <v>44355.666666666657</v>
      </c>
      <c r="G722">
        <v>50</v>
      </c>
      <c r="H722" s="12">
        <v>1.2121200000000001</v>
      </c>
      <c r="I722" s="12">
        <v>1.2092799999999999</v>
      </c>
      <c r="J722" s="5">
        <v>2.3430023430024431E-3</v>
      </c>
      <c r="K722" s="5">
        <v>2.326502326502426E-3</v>
      </c>
      <c r="L722" s="13">
        <v>2233753.8278847062</v>
      </c>
      <c r="M722" s="13">
        <v>5196.8334774074674</v>
      </c>
    </row>
    <row r="723" spans="1:13" x14ac:dyDescent="0.3">
      <c r="A723">
        <v>722</v>
      </c>
      <c r="B723" t="s">
        <v>60</v>
      </c>
      <c r="C723" t="s">
        <v>59</v>
      </c>
      <c r="D723" s="11">
        <v>44354.5</v>
      </c>
      <c r="E723" s="11">
        <v>44354.541666666657</v>
      </c>
      <c r="F723" s="11">
        <v>44356.583333333343</v>
      </c>
      <c r="G723">
        <v>50</v>
      </c>
      <c r="H723" s="12">
        <v>0.77490000000000003</v>
      </c>
      <c r="I723" s="12">
        <v>0.77510000000000001</v>
      </c>
      <c r="J723" s="5">
        <v>-2.5809781907337742E-4</v>
      </c>
      <c r="K723" s="5">
        <v>-2.7745515550388447E-4</v>
      </c>
      <c r="L723" s="13">
        <v>3471096.7401710749</v>
      </c>
      <c r="M723" s="13">
        <v>-963.07368581319224</v>
      </c>
    </row>
    <row r="724" spans="1:13" x14ac:dyDescent="0.3">
      <c r="A724">
        <v>723</v>
      </c>
      <c r="B724" t="s">
        <v>58</v>
      </c>
      <c r="C724" t="s">
        <v>59</v>
      </c>
      <c r="D724" s="11">
        <v>44354.583333333343</v>
      </c>
      <c r="E724" s="11">
        <v>44354.625</v>
      </c>
      <c r="F724" s="11">
        <v>44356.666666666657</v>
      </c>
      <c r="G724">
        <v>50</v>
      </c>
      <c r="H724" s="12">
        <v>1.20702</v>
      </c>
      <c r="I724" s="12">
        <v>1.20607</v>
      </c>
      <c r="J724" s="5">
        <v>7.8706235190806328E-4</v>
      </c>
      <c r="K724" s="5">
        <v>7.7049261818368426E-4</v>
      </c>
      <c r="L724" s="13">
        <v>2220200.774869686</v>
      </c>
      <c r="M724" s="13">
        <v>1710.6483079227889</v>
      </c>
    </row>
    <row r="725" spans="1:13" x14ac:dyDescent="0.3">
      <c r="A725">
        <v>724</v>
      </c>
      <c r="B725" t="s">
        <v>56</v>
      </c>
      <c r="C725" t="s">
        <v>59</v>
      </c>
      <c r="D725" s="11">
        <v>44355.125</v>
      </c>
      <c r="E725" s="11">
        <v>44355.166666666657</v>
      </c>
      <c r="F725" s="11">
        <v>44357.208333333343</v>
      </c>
      <c r="G725">
        <v>50</v>
      </c>
      <c r="H725" s="12">
        <v>1.21858</v>
      </c>
      <c r="I725" s="12">
        <v>1.2166699999999999</v>
      </c>
      <c r="J725" s="5">
        <v>1.567398119122321E-3</v>
      </c>
      <c r="K725" s="5">
        <v>1.5591918462473349E-3</v>
      </c>
      <c r="L725" s="13">
        <v>3431156.7247004919</v>
      </c>
      <c r="M725" s="13">
        <v>5349.8315883497198</v>
      </c>
    </row>
    <row r="726" spans="1:13" x14ac:dyDescent="0.3">
      <c r="A726">
        <v>725</v>
      </c>
      <c r="B726" t="s">
        <v>60</v>
      </c>
      <c r="C726" t="s">
        <v>59</v>
      </c>
      <c r="D726" s="11">
        <v>44355.625</v>
      </c>
      <c r="E726" s="11">
        <v>44355.666666666657</v>
      </c>
      <c r="F726" s="11">
        <v>44357.708333333343</v>
      </c>
      <c r="G726">
        <v>50</v>
      </c>
      <c r="H726" s="12">
        <v>0.77400000000000002</v>
      </c>
      <c r="I726" s="12">
        <v>0.77420999999999995</v>
      </c>
      <c r="J726" s="5">
        <v>-2.713178294573293E-4</v>
      </c>
      <c r="K726" s="5">
        <v>-2.9069767441856957E-4</v>
      </c>
      <c r="L726" s="13">
        <v>2238950.661362113</v>
      </c>
      <c r="M726" s="13">
        <v>-650.85775039588475</v>
      </c>
    </row>
    <row r="727" spans="1:13" x14ac:dyDescent="0.3">
      <c r="A727">
        <v>726</v>
      </c>
      <c r="B727" t="s">
        <v>60</v>
      </c>
      <c r="C727" t="s">
        <v>57</v>
      </c>
      <c r="D727" s="11">
        <v>44356.583333333343</v>
      </c>
      <c r="E727" s="11">
        <v>44356.625</v>
      </c>
      <c r="F727" s="11">
        <v>44358.666666666657</v>
      </c>
      <c r="G727">
        <v>50</v>
      </c>
      <c r="H727" s="12">
        <v>0.77510000000000001</v>
      </c>
      <c r="I727" s="12">
        <v>0.77144999999999997</v>
      </c>
      <c r="J727" s="5">
        <v>-4.7090697974455642E-3</v>
      </c>
      <c r="K727" s="5">
        <v>-4.7284221390789024E-3</v>
      </c>
      <c r="L727" s="13">
        <v>3470133.6664852612</v>
      </c>
      <c r="M727" s="13">
        <v>-16408.256854171948</v>
      </c>
    </row>
    <row r="728" spans="1:13" x14ac:dyDescent="0.3">
      <c r="A728">
        <v>727</v>
      </c>
      <c r="B728" t="s">
        <v>56</v>
      </c>
      <c r="C728" t="s">
        <v>59</v>
      </c>
      <c r="D728" s="11">
        <v>44356.708333333343</v>
      </c>
      <c r="E728" s="11">
        <v>44356.75</v>
      </c>
      <c r="F728" s="11">
        <v>44358.791666666657</v>
      </c>
      <c r="G728">
        <v>50</v>
      </c>
      <c r="H728" s="12">
        <v>1.2185900000000001</v>
      </c>
      <c r="I728" s="12">
        <v>1.20966</v>
      </c>
      <c r="J728" s="5">
        <v>7.3281415406331041E-3</v>
      </c>
      <c r="K728" s="5">
        <v>7.31993533510048E-3</v>
      </c>
      <c r="L728" s="13">
        <v>2221911.4231776092</v>
      </c>
      <c r="M728" s="13">
        <v>16264.247937981179</v>
      </c>
    </row>
    <row r="729" spans="1:13" x14ac:dyDescent="0.3">
      <c r="A729">
        <v>728</v>
      </c>
      <c r="B729" t="s">
        <v>56</v>
      </c>
      <c r="C729" t="s">
        <v>59</v>
      </c>
      <c r="D729" s="11">
        <v>44357.208333333343</v>
      </c>
      <c r="E729" s="11">
        <v>44357.25</v>
      </c>
      <c r="F729" s="11">
        <v>44361.291666666657</v>
      </c>
      <c r="G729">
        <v>50</v>
      </c>
      <c r="H729" s="12">
        <v>1.2166699999999999</v>
      </c>
      <c r="I729" s="12">
        <v>1.2104200000000001</v>
      </c>
      <c r="J729" s="5">
        <v>5.1369722274732244E-3</v>
      </c>
      <c r="K729" s="5">
        <v>5.1287530719092674E-3</v>
      </c>
      <c r="L729" s="13">
        <v>3436506.5562888421</v>
      </c>
      <c r="M729" s="13">
        <v>17624.993557202739</v>
      </c>
    </row>
    <row r="730" spans="1:13" x14ac:dyDescent="0.3">
      <c r="A730">
        <v>729</v>
      </c>
      <c r="B730" t="s">
        <v>60</v>
      </c>
      <c r="C730" t="s">
        <v>59</v>
      </c>
      <c r="D730" s="11">
        <v>44357.916666666657</v>
      </c>
      <c r="E730" s="11">
        <v>44357.958333333343</v>
      </c>
      <c r="F730" s="11">
        <v>44362</v>
      </c>
      <c r="G730">
        <v>50</v>
      </c>
      <c r="H730" s="12">
        <v>0.77524999999999999</v>
      </c>
      <c r="I730" s="12">
        <v>0.77122999999999997</v>
      </c>
      <c r="J730" s="5">
        <v>5.1854240567559273E-3</v>
      </c>
      <c r="K730" s="5">
        <v>5.1660754595292263E-3</v>
      </c>
      <c r="L730" s="13">
        <v>2238299.8036117181</v>
      </c>
      <c r="M730" s="13">
        <v>11563.22568650758</v>
      </c>
    </row>
    <row r="731" spans="1:13" x14ac:dyDescent="0.3">
      <c r="A731">
        <v>730</v>
      </c>
      <c r="B731" t="s">
        <v>56</v>
      </c>
      <c r="C731" t="s">
        <v>57</v>
      </c>
      <c r="D731" s="11">
        <v>44358.791666666657</v>
      </c>
      <c r="E731" s="11">
        <v>44358.833333333343</v>
      </c>
      <c r="F731" s="11">
        <v>44362.875</v>
      </c>
      <c r="G731">
        <v>50</v>
      </c>
      <c r="H731" s="12">
        <v>1.20966</v>
      </c>
      <c r="I731" s="12">
        <v>1.21248</v>
      </c>
      <c r="J731" s="5">
        <v>2.3312335697633908E-3</v>
      </c>
      <c r="K731" s="5">
        <v>2.3229667840550098E-3</v>
      </c>
      <c r="L731" s="13">
        <v>4546682.9762588954</v>
      </c>
      <c r="M731" s="13">
        <v>10561.79353147779</v>
      </c>
    </row>
    <row r="732" spans="1:13" x14ac:dyDescent="0.3">
      <c r="A732">
        <v>731</v>
      </c>
      <c r="B732" t="s">
        <v>58</v>
      </c>
      <c r="C732" t="s">
        <v>59</v>
      </c>
      <c r="D732" s="11">
        <v>44358.875</v>
      </c>
      <c r="E732" s="11">
        <v>44358.916666666657</v>
      </c>
      <c r="F732" s="11">
        <v>44362.958333333343</v>
      </c>
      <c r="G732">
        <v>50</v>
      </c>
      <c r="H732" s="12">
        <v>1.21668</v>
      </c>
      <c r="I732" s="12">
        <v>1.2182599999999999</v>
      </c>
      <c r="J732" s="5">
        <v>-1.2986159055790041E-3</v>
      </c>
      <c r="K732" s="5">
        <v>-1.3150540815989921E-3</v>
      </c>
      <c r="L732" s="13">
        <v>1145218.1044877821</v>
      </c>
      <c r="M732" s="13">
        <v>-1506.0237426277199</v>
      </c>
    </row>
    <row r="733" spans="1:13" x14ac:dyDescent="0.3">
      <c r="A733">
        <v>732</v>
      </c>
      <c r="B733" t="s">
        <v>60</v>
      </c>
      <c r="C733" t="s">
        <v>57</v>
      </c>
      <c r="D733" s="11">
        <v>44361.25</v>
      </c>
      <c r="E733" s="11">
        <v>44361.291666666657</v>
      </c>
      <c r="F733" s="11">
        <v>44363.333333333343</v>
      </c>
      <c r="G733">
        <v>50</v>
      </c>
      <c r="H733" s="12">
        <v>0.77007999999999999</v>
      </c>
      <c r="I733" s="12">
        <v>0.76937999999999995</v>
      </c>
      <c r="J733" s="5">
        <v>-9.0899646789943667E-4</v>
      </c>
      <c r="K733" s="5">
        <v>-9.2847496364013892E-4</v>
      </c>
      <c r="L733" s="13">
        <v>3454131.5498460471</v>
      </c>
      <c r="M733" s="13">
        <v>-3207.0746651515651</v>
      </c>
    </row>
    <row r="734" spans="1:13" x14ac:dyDescent="0.3">
      <c r="A734">
        <v>733</v>
      </c>
      <c r="B734" t="s">
        <v>61</v>
      </c>
      <c r="C734" t="s">
        <v>59</v>
      </c>
      <c r="D734" s="11">
        <v>44362.166666666657</v>
      </c>
      <c r="E734" s="11">
        <v>44362.208333333343</v>
      </c>
      <c r="F734" s="11">
        <v>44364.291666666657</v>
      </c>
      <c r="G734">
        <v>50</v>
      </c>
      <c r="H734" s="12">
        <v>110.121</v>
      </c>
      <c r="I734" s="12">
        <v>110.676</v>
      </c>
      <c r="J734" s="5">
        <v>-5.0399106437464258E-3</v>
      </c>
      <c r="K734" s="5">
        <v>-5.0489915638252478E-3</v>
      </c>
      <c r="L734" s="13">
        <v>2249863.029298225</v>
      </c>
      <c r="M734" s="13">
        <v>-11359.53945468906</v>
      </c>
    </row>
    <row r="735" spans="1:13" x14ac:dyDescent="0.3">
      <c r="A735">
        <v>734</v>
      </c>
      <c r="B735" t="s">
        <v>61</v>
      </c>
      <c r="C735" t="s">
        <v>59</v>
      </c>
      <c r="D735" s="11">
        <v>44363</v>
      </c>
      <c r="E735" s="11">
        <v>44363.041666666657</v>
      </c>
      <c r="F735" s="11">
        <v>44365.125</v>
      </c>
      <c r="G735">
        <v>50</v>
      </c>
      <c r="H735" s="12">
        <v>110.04</v>
      </c>
      <c r="I735" s="12">
        <v>110.31</v>
      </c>
      <c r="J735" s="5">
        <v>-2.453653217011853E-3</v>
      </c>
      <c r="K735" s="5">
        <v>-2.462740821519305E-3</v>
      </c>
      <c r="L735" s="13">
        <v>4561980.5718719196</v>
      </c>
      <c r="M735" s="13">
        <v>-11234.975781326961</v>
      </c>
    </row>
    <row r="736" spans="1:13" x14ac:dyDescent="0.3">
      <c r="A736">
        <v>735</v>
      </c>
      <c r="B736" t="s">
        <v>56</v>
      </c>
      <c r="C736" t="s">
        <v>59</v>
      </c>
      <c r="D736" s="11">
        <v>44363.333333333343</v>
      </c>
      <c r="E736" s="11">
        <v>44363.375</v>
      </c>
      <c r="F736" s="11">
        <v>44365.458333333343</v>
      </c>
      <c r="G736">
        <v>50</v>
      </c>
      <c r="H736" s="12">
        <v>1.2130000000000001</v>
      </c>
      <c r="I736" s="12">
        <v>1.19129</v>
      </c>
      <c r="J736" s="5">
        <v>1.789777411376758E-2</v>
      </c>
      <c r="K736" s="5">
        <v>1.7889530090684318E-2</v>
      </c>
      <c r="L736" s="13">
        <v>2280348.8710029302</v>
      </c>
      <c r="M736" s="13">
        <v>40794.369745064927</v>
      </c>
    </row>
    <row r="737" spans="1:13" x14ac:dyDescent="0.3">
      <c r="A737">
        <v>736</v>
      </c>
      <c r="B737" t="s">
        <v>60</v>
      </c>
      <c r="C737" t="s">
        <v>59</v>
      </c>
      <c r="D737" s="11">
        <v>44363.541666666657</v>
      </c>
      <c r="E737" s="11">
        <v>44363.583333333343</v>
      </c>
      <c r="F737" s="11">
        <v>44365.666666666657</v>
      </c>
      <c r="G737">
        <v>50</v>
      </c>
      <c r="H737" s="12">
        <v>0.77042999999999995</v>
      </c>
      <c r="I737" s="12">
        <v>0.75004000000000004</v>
      </c>
      <c r="J737" s="5">
        <v>2.646573991147794E-2</v>
      </c>
      <c r="K737" s="5">
        <v>2.6446270264657332E-2</v>
      </c>
      <c r="L737" s="13">
        <v>2280348.8710029302</v>
      </c>
      <c r="M737" s="13">
        <v>60306.722540249699</v>
      </c>
    </row>
    <row r="738" spans="1:13" x14ac:dyDescent="0.3">
      <c r="A738">
        <v>737</v>
      </c>
      <c r="B738" t="s">
        <v>56</v>
      </c>
      <c r="C738" t="s">
        <v>57</v>
      </c>
      <c r="D738" s="11">
        <v>44364.541666666657</v>
      </c>
      <c r="E738" s="11">
        <v>44364.583333333343</v>
      </c>
      <c r="F738" s="11">
        <v>44368.666666666657</v>
      </c>
      <c r="G738">
        <v>50</v>
      </c>
      <c r="H738" s="12">
        <v>1.1931700000000001</v>
      </c>
      <c r="I738" s="12">
        <v>1.1911</v>
      </c>
      <c r="J738" s="5">
        <v>-1.734874326374314E-3</v>
      </c>
      <c r="K738" s="5">
        <v>-1.7432553617674261E-3</v>
      </c>
      <c r="L738" s="13">
        <v>2267706.501682179</v>
      </c>
      <c r="M738" s="13">
        <v>-3953.1915179723119</v>
      </c>
    </row>
    <row r="739" spans="1:13" x14ac:dyDescent="0.3">
      <c r="A739">
        <v>738</v>
      </c>
      <c r="B739" t="s">
        <v>61</v>
      </c>
      <c r="C739" t="s">
        <v>57</v>
      </c>
      <c r="D739" s="11">
        <v>44365.083333333343</v>
      </c>
      <c r="E739" s="11">
        <v>44365.125</v>
      </c>
      <c r="F739" s="11">
        <v>44369.208333333343</v>
      </c>
      <c r="G739">
        <v>50</v>
      </c>
      <c r="H739" s="12">
        <v>110.324</v>
      </c>
      <c r="I739" s="12">
        <v>110.376</v>
      </c>
      <c r="J739" s="5">
        <v>4.7133896522977281E-4</v>
      </c>
      <c r="K739" s="5">
        <v>4.6227475435997112E-4</v>
      </c>
      <c r="L739" s="13">
        <v>2275829.9679557271</v>
      </c>
      <c r="M739" s="13">
        <v>1052.058739401795</v>
      </c>
    </row>
    <row r="740" spans="1:13" x14ac:dyDescent="0.3">
      <c r="A740">
        <v>739</v>
      </c>
      <c r="B740" t="s">
        <v>58</v>
      </c>
      <c r="C740" t="s">
        <v>59</v>
      </c>
      <c r="D740" s="11">
        <v>44365.25</v>
      </c>
      <c r="E740" s="11">
        <v>44365.291666666657</v>
      </c>
      <c r="F740" s="11">
        <v>44369.375</v>
      </c>
      <c r="G740">
        <v>50</v>
      </c>
      <c r="H740" s="12">
        <v>1.2350399999999999</v>
      </c>
      <c r="I740" s="12">
        <v>1.23752</v>
      </c>
      <c r="J740" s="5">
        <v>-2.0080321285140812E-3</v>
      </c>
      <c r="K740" s="5">
        <v>-2.024225936002098E-3</v>
      </c>
      <c r="L740" s="13">
        <v>2274915.6281348672</v>
      </c>
      <c r="M740" s="13">
        <v>-4604.9432166871011</v>
      </c>
    </row>
    <row r="741" spans="1:13" x14ac:dyDescent="0.3">
      <c r="A741">
        <v>740</v>
      </c>
      <c r="B741" t="s">
        <v>60</v>
      </c>
      <c r="C741" t="s">
        <v>57</v>
      </c>
      <c r="D741" s="11">
        <v>44365.416666666657</v>
      </c>
      <c r="E741" s="11">
        <v>44365.458333333343</v>
      </c>
      <c r="F741" s="11">
        <v>44369.541666666657</v>
      </c>
      <c r="G741">
        <v>50</v>
      </c>
      <c r="H741" s="12">
        <v>0.75395999999999996</v>
      </c>
      <c r="I741" s="12">
        <v>0.75085999999999997</v>
      </c>
      <c r="J741" s="5">
        <v>-4.1116239588306902E-3</v>
      </c>
      <c r="K741" s="5">
        <v>-4.1315189134701934E-3</v>
      </c>
      <c r="L741" s="13">
        <v>2283988.8419047389</v>
      </c>
      <c r="M741" s="13">
        <v>-9436.3430984843144</v>
      </c>
    </row>
    <row r="742" spans="1:13" x14ac:dyDescent="0.3">
      <c r="A742">
        <v>741</v>
      </c>
      <c r="B742" t="s">
        <v>61</v>
      </c>
      <c r="C742" t="s">
        <v>57</v>
      </c>
      <c r="D742" s="11">
        <v>44365.625</v>
      </c>
      <c r="E742" s="11">
        <v>44365.666666666657</v>
      </c>
      <c r="F742" s="11">
        <v>44369.75</v>
      </c>
      <c r="G742">
        <v>50</v>
      </c>
      <c r="H742" s="12">
        <v>110.258</v>
      </c>
      <c r="I742" s="12">
        <v>110.748</v>
      </c>
      <c r="J742" s="5">
        <v>4.4441219684741018E-3</v>
      </c>
      <c r="K742" s="5">
        <v>4.4350523318037469E-3</v>
      </c>
      <c r="L742" s="13">
        <v>2296050.1864127889</v>
      </c>
      <c r="M742" s="13">
        <v>10183.102733188471</v>
      </c>
    </row>
    <row r="743" spans="1:13" x14ac:dyDescent="0.3">
      <c r="A743">
        <v>742</v>
      </c>
      <c r="B743" t="s">
        <v>60</v>
      </c>
      <c r="C743" t="s">
        <v>57</v>
      </c>
      <c r="D743" s="11">
        <v>44365.791666666657</v>
      </c>
      <c r="E743" s="11">
        <v>44365.833333333343</v>
      </c>
      <c r="F743" s="11">
        <v>44369.875</v>
      </c>
      <c r="G743">
        <v>50</v>
      </c>
      <c r="H743" s="12">
        <v>0.74966999999999995</v>
      </c>
      <c r="I743" s="12">
        <v>0.75536000000000003</v>
      </c>
      <c r="J743" s="5">
        <v>7.5900062694254089E-3</v>
      </c>
      <c r="K743" s="5">
        <v>7.5699974655517041E-3</v>
      </c>
      <c r="L743" s="13">
        <v>81759.8059736453</v>
      </c>
      <c r="M743" s="13">
        <v>618.92152400449402</v>
      </c>
    </row>
    <row r="744" spans="1:13" x14ac:dyDescent="0.3">
      <c r="A744">
        <v>743</v>
      </c>
      <c r="B744" t="s">
        <v>58</v>
      </c>
      <c r="C744" t="s">
        <v>59</v>
      </c>
      <c r="D744" s="11">
        <v>44368.666666666657</v>
      </c>
      <c r="E744" s="11">
        <v>44368.708333333343</v>
      </c>
      <c r="F744" s="11">
        <v>44370.75</v>
      </c>
      <c r="G744">
        <v>50</v>
      </c>
      <c r="H744" s="12">
        <v>1.23888</v>
      </c>
      <c r="I744" s="12">
        <v>1.2285900000000001</v>
      </c>
      <c r="J744" s="5">
        <v>8.3058891902362264E-3</v>
      </c>
      <c r="K744" s="5">
        <v>8.2897455766497621E-3</v>
      </c>
      <c r="L744" s="13">
        <v>1147629.7740545981</v>
      </c>
      <c r="M744" s="13">
        <v>9513.5588431006672</v>
      </c>
    </row>
    <row r="745" spans="1:13" x14ac:dyDescent="0.3">
      <c r="A745">
        <v>744</v>
      </c>
      <c r="B745" t="s">
        <v>56</v>
      </c>
      <c r="C745" t="s">
        <v>57</v>
      </c>
      <c r="D745" s="11">
        <v>44369.166666666657</v>
      </c>
      <c r="E745" s="11">
        <v>44369.208333333343</v>
      </c>
      <c r="F745" s="11">
        <v>44371.25</v>
      </c>
      <c r="G745">
        <v>50</v>
      </c>
      <c r="H745" s="12">
        <v>1.1906699999999999</v>
      </c>
      <c r="I745" s="12">
        <v>1.19214</v>
      </c>
      <c r="J745" s="5">
        <v>1.2345990072817341E-3</v>
      </c>
      <c r="K745" s="5">
        <v>1.2262003745791381E-3</v>
      </c>
      <c r="L745" s="13">
        <v>1147734.979928538</v>
      </c>
      <c r="M745" s="13">
        <v>1407.3530623059521</v>
      </c>
    </row>
    <row r="746" spans="1:13" x14ac:dyDescent="0.3">
      <c r="A746">
        <v>745</v>
      </c>
      <c r="B746" t="s">
        <v>58</v>
      </c>
      <c r="C746" t="s">
        <v>59</v>
      </c>
      <c r="D746" s="11">
        <v>44369.333333333343</v>
      </c>
      <c r="E746" s="11">
        <v>44369.375</v>
      </c>
      <c r="F746" s="11">
        <v>44371.416666666657</v>
      </c>
      <c r="G746">
        <v>50</v>
      </c>
      <c r="H746" s="12">
        <v>1.2385999999999999</v>
      </c>
      <c r="I746" s="12">
        <v>1.2296100000000001</v>
      </c>
      <c r="J746" s="5">
        <v>7.2581947359920962E-3</v>
      </c>
      <c r="K746" s="5">
        <v>7.2420474729531824E-3</v>
      </c>
      <c r="L746" s="13">
        <v>1147274.485606869</v>
      </c>
      <c r="M746" s="13">
        <v>8308.6162892728862</v>
      </c>
    </row>
    <row r="747" spans="1:13" x14ac:dyDescent="0.3">
      <c r="A747">
        <v>746</v>
      </c>
      <c r="B747" t="s">
        <v>61</v>
      </c>
      <c r="C747" t="s">
        <v>59</v>
      </c>
      <c r="D747" s="11">
        <v>44369.333333333343</v>
      </c>
      <c r="E747" s="11">
        <v>44369.375</v>
      </c>
      <c r="F747" s="11">
        <v>44371.416666666657</v>
      </c>
      <c r="G747">
        <v>50</v>
      </c>
      <c r="H747" s="12">
        <v>110.486</v>
      </c>
      <c r="I747" s="12">
        <v>110.879</v>
      </c>
      <c r="J747" s="5">
        <v>-3.5570117480947521E-3</v>
      </c>
      <c r="K747" s="5">
        <v>-3.5660626685733638E-3</v>
      </c>
      <c r="L747" s="13">
        <v>1147274.485606869</v>
      </c>
      <c r="M747" s="13">
        <v>-4091.252713729365</v>
      </c>
    </row>
    <row r="748" spans="1:13" x14ac:dyDescent="0.3">
      <c r="A748">
        <v>747</v>
      </c>
      <c r="B748" t="s">
        <v>61</v>
      </c>
      <c r="C748" t="s">
        <v>59</v>
      </c>
      <c r="D748" s="11">
        <v>44369.75</v>
      </c>
      <c r="E748" s="11">
        <v>44369.791666666657</v>
      </c>
      <c r="F748" s="11">
        <v>44371.833333333343</v>
      </c>
      <c r="G748">
        <v>50</v>
      </c>
      <c r="H748" s="12">
        <v>110.749</v>
      </c>
      <c r="I748" s="12">
        <v>110.89100000000001</v>
      </c>
      <c r="J748" s="5">
        <v>-1.282178620123142E-3</v>
      </c>
      <c r="K748" s="5">
        <v>-1.291208047025417E-3</v>
      </c>
      <c r="L748" s="13">
        <v>2294698.3231406789</v>
      </c>
      <c r="M748" s="13">
        <v>-2962.9329403349739</v>
      </c>
    </row>
    <row r="749" spans="1:13" x14ac:dyDescent="0.3">
      <c r="A749">
        <v>748</v>
      </c>
      <c r="B749" t="s">
        <v>56</v>
      </c>
      <c r="C749" t="s">
        <v>57</v>
      </c>
      <c r="D749" s="11">
        <v>44369.791666666657</v>
      </c>
      <c r="E749" s="11">
        <v>44369.833333333343</v>
      </c>
      <c r="F749" s="11">
        <v>44371.875</v>
      </c>
      <c r="G749">
        <v>50</v>
      </c>
      <c r="H749" s="12">
        <v>1.1934800000000001</v>
      </c>
      <c r="I749" s="12">
        <v>1.19306</v>
      </c>
      <c r="J749" s="5">
        <v>-3.519120555016686E-4</v>
      </c>
      <c r="K749" s="5">
        <v>-3.6029091396599141E-4</v>
      </c>
      <c r="L749" s="13">
        <v>2294698.3231406789</v>
      </c>
      <c r="M749" s="13">
        <v>-826.75895612058309</v>
      </c>
    </row>
    <row r="750" spans="1:13" x14ac:dyDescent="0.3">
      <c r="A750">
        <v>749</v>
      </c>
      <c r="B750" t="s">
        <v>60</v>
      </c>
      <c r="C750" t="s">
        <v>59</v>
      </c>
      <c r="D750" s="11">
        <v>44369.958333333343</v>
      </c>
      <c r="E750" s="11">
        <v>44370</v>
      </c>
      <c r="F750" s="11">
        <v>44372.041666666657</v>
      </c>
      <c r="G750">
        <v>50</v>
      </c>
      <c r="H750" s="12">
        <v>0.75534000000000001</v>
      </c>
      <c r="I750" s="12">
        <v>0.75831999999999999</v>
      </c>
      <c r="J750" s="5">
        <v>-3.9452432017368366E-3</v>
      </c>
      <c r="K750" s="5">
        <v>-3.9651018084569892E-3</v>
      </c>
      <c r="L750" s="13">
        <v>2294800.1657491699</v>
      </c>
      <c r="M750" s="13">
        <v>-9099.1162872594323</v>
      </c>
    </row>
    <row r="751" spans="1:13" x14ac:dyDescent="0.3">
      <c r="A751">
        <v>750</v>
      </c>
      <c r="B751" t="s">
        <v>60</v>
      </c>
      <c r="C751" t="s">
        <v>59</v>
      </c>
      <c r="D751" s="11">
        <v>44370.708333333343</v>
      </c>
      <c r="E751" s="11">
        <v>44370.75</v>
      </c>
      <c r="F751" s="11">
        <v>44372.791666666657</v>
      </c>
      <c r="G751">
        <v>50</v>
      </c>
      <c r="H751" s="12">
        <v>0.75868999999999998</v>
      </c>
      <c r="I751" s="12">
        <v>0.75912999999999997</v>
      </c>
      <c r="J751" s="5">
        <v>-5.7994701393182524E-4</v>
      </c>
      <c r="K751" s="5">
        <v>-5.9971793486132208E-4</v>
      </c>
      <c r="L751" s="13">
        <v>1157143.3328976971</v>
      </c>
      <c r="M751" s="13">
        <v>-693.95960994395398</v>
      </c>
    </row>
    <row r="752" spans="1:13" x14ac:dyDescent="0.3">
      <c r="A752">
        <v>751</v>
      </c>
      <c r="B752" t="s">
        <v>56</v>
      </c>
      <c r="C752" t="s">
        <v>59</v>
      </c>
      <c r="D752" s="11">
        <v>44371.25</v>
      </c>
      <c r="E752" s="11">
        <v>44371.291666666657</v>
      </c>
      <c r="F752" s="11">
        <v>44375.333333333343</v>
      </c>
      <c r="G752">
        <v>50</v>
      </c>
      <c r="H752" s="12">
        <v>1.19214</v>
      </c>
      <c r="I752" s="12">
        <v>1.19258</v>
      </c>
      <c r="J752" s="5">
        <v>-3.6908416796688209E-4</v>
      </c>
      <c r="K752" s="5">
        <v>-3.7747244451158331E-4</v>
      </c>
      <c r="L752" s="13">
        <v>1149142.332990844</v>
      </c>
      <c r="M752" s="13">
        <v>-433.76956552579759</v>
      </c>
    </row>
    <row r="753" spans="1:13" x14ac:dyDescent="0.3">
      <c r="A753">
        <v>752</v>
      </c>
      <c r="B753" t="s">
        <v>58</v>
      </c>
      <c r="C753" t="s">
        <v>59</v>
      </c>
      <c r="D753" s="11">
        <v>44371.541666666657</v>
      </c>
      <c r="E753" s="11">
        <v>44371.583333333343</v>
      </c>
      <c r="F753" s="11">
        <v>44375.625</v>
      </c>
      <c r="G753">
        <v>50</v>
      </c>
      <c r="H753" s="12">
        <v>1.22878</v>
      </c>
      <c r="I753" s="12">
        <v>1.23343</v>
      </c>
      <c r="J753" s="5">
        <v>-3.7842412799686809E-3</v>
      </c>
      <c r="K753" s="5">
        <v>-3.8005175865491918E-3</v>
      </c>
      <c r="L753" s="13">
        <v>2298766.3347892822</v>
      </c>
      <c r="M753" s="13">
        <v>-8736.5018827338918</v>
      </c>
    </row>
    <row r="754" spans="1:13" x14ac:dyDescent="0.3">
      <c r="A754">
        <v>753</v>
      </c>
      <c r="B754" t="s">
        <v>56</v>
      </c>
      <c r="C754" t="s">
        <v>59</v>
      </c>
      <c r="D754" s="11">
        <v>44371.833333333343</v>
      </c>
      <c r="E754" s="11">
        <v>44371.875</v>
      </c>
      <c r="F754" s="11">
        <v>44375.916666666657</v>
      </c>
      <c r="G754">
        <v>50</v>
      </c>
      <c r="H754" s="12">
        <v>1.19268</v>
      </c>
      <c r="I754" s="12">
        <v>1.1924699999999999</v>
      </c>
      <c r="J754" s="5">
        <v>1.7607405171549129E-4</v>
      </c>
      <c r="K754" s="5">
        <v>1.6768957306237389E-4</v>
      </c>
      <c r="L754" s="13">
        <v>4585606.9543849016</v>
      </c>
      <c r="M754" s="13">
        <v>768.95847241265722</v>
      </c>
    </row>
    <row r="755" spans="1:13" x14ac:dyDescent="0.3">
      <c r="A755">
        <v>754</v>
      </c>
      <c r="B755" t="s">
        <v>60</v>
      </c>
      <c r="C755" t="s">
        <v>57</v>
      </c>
      <c r="D755" s="11">
        <v>44372.166666666657</v>
      </c>
      <c r="E755" s="11">
        <v>44372.208333333343</v>
      </c>
      <c r="F755" s="11">
        <v>44376.25</v>
      </c>
      <c r="G755">
        <v>50</v>
      </c>
      <c r="H755" s="12">
        <v>0.75890999999999997</v>
      </c>
      <c r="I755" s="12">
        <v>0.75551000000000001</v>
      </c>
      <c r="J755" s="5">
        <v>-4.4801096309179389E-3</v>
      </c>
      <c r="K755" s="5">
        <v>-4.4998748204661066E-3</v>
      </c>
      <c r="L755" s="13">
        <v>2285701.049461911</v>
      </c>
      <c r="M755" s="13">
        <v>-10285.368599586611</v>
      </c>
    </row>
    <row r="756" spans="1:13" x14ac:dyDescent="0.3">
      <c r="A756">
        <v>755</v>
      </c>
      <c r="B756" t="s">
        <v>58</v>
      </c>
      <c r="C756" t="s">
        <v>57</v>
      </c>
      <c r="D756" s="11">
        <v>44372.875</v>
      </c>
      <c r="E756" s="11">
        <v>44372.916666666657</v>
      </c>
      <c r="F756" s="11">
        <v>44376.958333333343</v>
      </c>
      <c r="G756">
        <v>50</v>
      </c>
      <c r="H756" s="12">
        <v>1.2306900000000001</v>
      </c>
      <c r="I756" s="12">
        <v>1.24004</v>
      </c>
      <c r="J756" s="5">
        <v>7.5973640803126408E-3</v>
      </c>
      <c r="K756" s="5">
        <v>7.581113034151544E-3</v>
      </c>
      <c r="L756" s="13">
        <v>1147566.604491469</v>
      </c>
      <c r="M756" s="13">
        <v>8699.8321428673062</v>
      </c>
    </row>
    <row r="757" spans="1:13" x14ac:dyDescent="0.3">
      <c r="A757">
        <v>756</v>
      </c>
      <c r="B757" t="s">
        <v>56</v>
      </c>
      <c r="C757" t="s">
        <v>57</v>
      </c>
      <c r="D757" s="11">
        <v>44375.416666666657</v>
      </c>
      <c r="E757" s="11">
        <v>44375.458333333343</v>
      </c>
      <c r="F757" s="11">
        <v>44377.5</v>
      </c>
      <c r="G757">
        <v>50</v>
      </c>
      <c r="H757" s="12">
        <v>1.19417</v>
      </c>
      <c r="I757" s="12">
        <v>1.18927</v>
      </c>
      <c r="J757" s="5">
        <v>-4.103268378873981E-3</v>
      </c>
      <c r="K757" s="5">
        <v>-4.1116423959737238E-3</v>
      </c>
      <c r="L757" s="13">
        <v>1147523.227534916</v>
      </c>
      <c r="M757" s="13">
        <v>-4718.2051526971654</v>
      </c>
    </row>
    <row r="758" spans="1:13" x14ac:dyDescent="0.3">
      <c r="A758">
        <v>757</v>
      </c>
      <c r="B758" t="s">
        <v>60</v>
      </c>
      <c r="C758" t="s">
        <v>59</v>
      </c>
      <c r="D758" s="11">
        <v>44375.583333333343</v>
      </c>
      <c r="E758" s="11">
        <v>44375.625</v>
      </c>
      <c r="F758" s="11">
        <v>44377.666666666657</v>
      </c>
      <c r="G758">
        <v>50</v>
      </c>
      <c r="H758" s="12">
        <v>0.75602999999999998</v>
      </c>
      <c r="I758" s="12">
        <v>0.75029000000000001</v>
      </c>
      <c r="J758" s="5">
        <v>7.5922913111913237E-3</v>
      </c>
      <c r="K758" s="5">
        <v>7.5724508286707888E-3</v>
      </c>
      <c r="L758" s="13">
        <v>1146649.577346643</v>
      </c>
      <c r="M758" s="13">
        <v>8682.9475421735988</v>
      </c>
    </row>
    <row r="759" spans="1:13" x14ac:dyDescent="0.3">
      <c r="A759">
        <v>758</v>
      </c>
      <c r="B759" t="s">
        <v>58</v>
      </c>
      <c r="C759" t="s">
        <v>57</v>
      </c>
      <c r="D759" s="11">
        <v>44375.583333333343</v>
      </c>
      <c r="E759" s="11">
        <v>44375.625</v>
      </c>
      <c r="F759" s="11">
        <v>44377.666666666657</v>
      </c>
      <c r="G759">
        <v>50</v>
      </c>
      <c r="H759" s="12">
        <v>1.23316</v>
      </c>
      <c r="I759" s="12">
        <v>1.2370699999999999</v>
      </c>
      <c r="J759" s="5">
        <v>3.1707158843945482E-3</v>
      </c>
      <c r="K759" s="5">
        <v>3.154497388822198E-3</v>
      </c>
      <c r="L759" s="13">
        <v>1146649.577346643</v>
      </c>
      <c r="M759" s="13">
        <v>3617.103097634063</v>
      </c>
    </row>
    <row r="760" spans="1:13" x14ac:dyDescent="0.3">
      <c r="A760">
        <v>759</v>
      </c>
      <c r="B760" t="s">
        <v>56</v>
      </c>
      <c r="C760" t="s">
        <v>57</v>
      </c>
      <c r="D760" s="11">
        <v>44376.083333333343</v>
      </c>
      <c r="E760" s="11">
        <v>44376.125</v>
      </c>
      <c r="F760" s="11">
        <v>44378.166666666657</v>
      </c>
      <c r="G760">
        <v>50</v>
      </c>
      <c r="H760" s="12">
        <v>1.1928799999999999</v>
      </c>
      <c r="I760" s="12">
        <v>1.1852</v>
      </c>
      <c r="J760" s="5">
        <v>-6.4381999865870121E-3</v>
      </c>
      <c r="K760" s="5">
        <v>-6.4465830594862142E-3</v>
      </c>
      <c r="L760" s="13">
        <v>1146726.4731938839</v>
      </c>
      <c r="M760" s="13">
        <v>-7392.4674559560672</v>
      </c>
    </row>
    <row r="761" spans="1:13" x14ac:dyDescent="0.3">
      <c r="A761">
        <v>760</v>
      </c>
      <c r="B761" t="s">
        <v>60</v>
      </c>
      <c r="C761" t="s">
        <v>57</v>
      </c>
      <c r="D761" s="11">
        <v>44376.666666666657</v>
      </c>
      <c r="E761" s="11">
        <v>44376.708333333343</v>
      </c>
      <c r="F761" s="11">
        <v>44378.75</v>
      </c>
      <c r="G761">
        <v>50</v>
      </c>
      <c r="H761" s="12">
        <v>0.75173000000000001</v>
      </c>
      <c r="I761" s="12">
        <v>0.74712999999999996</v>
      </c>
      <c r="J761" s="5">
        <v>-6.1192183363708566E-3</v>
      </c>
      <c r="K761" s="5">
        <v>-6.1391723092068494E-3</v>
      </c>
      <c r="L761" s="13">
        <v>1145697.9363339259</v>
      </c>
      <c r="M761" s="13">
        <v>-7033.6370454566686</v>
      </c>
    </row>
    <row r="762" spans="1:13" x14ac:dyDescent="0.3">
      <c r="A762">
        <v>761</v>
      </c>
      <c r="B762" t="s">
        <v>58</v>
      </c>
      <c r="C762" t="s">
        <v>59</v>
      </c>
      <c r="D762" s="11">
        <v>44377</v>
      </c>
      <c r="E762" s="11">
        <v>44377.041666666657</v>
      </c>
      <c r="F762" s="11">
        <v>44379.083333333343</v>
      </c>
      <c r="G762">
        <v>50</v>
      </c>
      <c r="H762" s="12">
        <v>1.2397800000000001</v>
      </c>
      <c r="I762" s="12">
        <v>1.24407</v>
      </c>
      <c r="J762" s="5">
        <v>-3.460291342012312E-3</v>
      </c>
      <c r="K762" s="5">
        <v>-3.476423236380667E-3</v>
      </c>
      <c r="L762" s="13">
        <v>1146567.9195482121</v>
      </c>
      <c r="M762" s="13">
        <v>-3985.9553576060448</v>
      </c>
    </row>
    <row r="763" spans="1:13" x14ac:dyDescent="0.3">
      <c r="A763">
        <v>762</v>
      </c>
      <c r="B763" t="s">
        <v>56</v>
      </c>
      <c r="C763" t="s">
        <v>57</v>
      </c>
      <c r="D763" s="11">
        <v>44377.5</v>
      </c>
      <c r="E763" s="11">
        <v>44377.541666666657</v>
      </c>
      <c r="F763" s="11">
        <v>44379.583333333343</v>
      </c>
      <c r="G763">
        <v>50</v>
      </c>
      <c r="H763" s="12">
        <v>1.1892799999999999</v>
      </c>
      <c r="I763" s="12">
        <v>1.18218</v>
      </c>
      <c r="J763" s="5">
        <v>-5.9699986546483119E-3</v>
      </c>
      <c r="K763" s="5">
        <v>-5.9784071034576754E-3</v>
      </c>
      <c r="L763" s="13">
        <v>1146096.0990329429</v>
      </c>
      <c r="M763" s="13">
        <v>-6851.8290597036757</v>
      </c>
    </row>
    <row r="764" spans="1:13" x14ac:dyDescent="0.3">
      <c r="A764">
        <v>763</v>
      </c>
      <c r="B764" t="s">
        <v>61</v>
      </c>
      <c r="C764" t="s">
        <v>57</v>
      </c>
      <c r="D764" s="11">
        <v>44377.625</v>
      </c>
      <c r="E764" s="11">
        <v>44377.666666666657</v>
      </c>
      <c r="F764" s="11">
        <v>44379.708333333343</v>
      </c>
      <c r="G764">
        <v>50</v>
      </c>
      <c r="H764" s="12">
        <v>110.645</v>
      </c>
      <c r="I764" s="12">
        <v>111.31</v>
      </c>
      <c r="J764" s="5">
        <v>6.0102128428758386E-3</v>
      </c>
      <c r="K764" s="5">
        <v>6.0011749288264018E-3</v>
      </c>
      <c r="L764" s="13">
        <v>2294652.208193847</v>
      </c>
      <c r="M764" s="13">
        <v>13770.609302189059</v>
      </c>
    </row>
    <row r="765" spans="1:13" x14ac:dyDescent="0.3">
      <c r="A765">
        <v>764</v>
      </c>
      <c r="B765" t="s">
        <v>61</v>
      </c>
      <c r="C765" t="s">
        <v>57</v>
      </c>
      <c r="D765" s="11">
        <v>44377.666666666657</v>
      </c>
      <c r="E765" s="11">
        <v>44377.708333333343</v>
      </c>
      <c r="F765" s="11">
        <v>44379.75</v>
      </c>
      <c r="G765">
        <v>50</v>
      </c>
      <c r="H765" s="12">
        <v>110.68</v>
      </c>
      <c r="I765" s="12">
        <v>111.291</v>
      </c>
      <c r="J765" s="5">
        <v>5.5204192265991816E-3</v>
      </c>
      <c r="K765" s="5">
        <v>5.5113841705818354E-3</v>
      </c>
      <c r="L765" s="13">
        <v>2294652.208193847</v>
      </c>
      <c r="M765" s="13">
        <v>12646.70985723022</v>
      </c>
    </row>
    <row r="766" spans="1:13" x14ac:dyDescent="0.3">
      <c r="A766">
        <v>765</v>
      </c>
      <c r="B766" t="s">
        <v>56</v>
      </c>
      <c r="C766" t="s">
        <v>57</v>
      </c>
      <c r="D766" s="11">
        <v>44378.208333333343</v>
      </c>
      <c r="E766" s="11">
        <v>44378.25</v>
      </c>
      <c r="F766" s="11">
        <v>44382.291666666657</v>
      </c>
      <c r="G766">
        <v>50</v>
      </c>
      <c r="H766" s="12">
        <v>1.18502</v>
      </c>
      <c r="I766" s="12">
        <v>1.18571</v>
      </c>
      <c r="J766" s="5">
        <v>5.8226865369359615E-4</v>
      </c>
      <c r="K766" s="5">
        <v>5.7382997755310908E-4</v>
      </c>
      <c r="L766" s="13">
        <v>2293173.714702656</v>
      </c>
      <c r="M766" s="13">
        <v>1315.8918212332051</v>
      </c>
    </row>
    <row r="767" spans="1:13" x14ac:dyDescent="0.3">
      <c r="A767">
        <v>766</v>
      </c>
      <c r="B767" t="s">
        <v>60</v>
      </c>
      <c r="C767" t="s">
        <v>57</v>
      </c>
      <c r="D767" s="11">
        <v>44378.291666666657</v>
      </c>
      <c r="E767" s="11">
        <v>44378.333333333343</v>
      </c>
      <c r="F767" s="11">
        <v>44382.375</v>
      </c>
      <c r="G767">
        <v>50</v>
      </c>
      <c r="H767" s="12">
        <v>0.74887999999999999</v>
      </c>
      <c r="I767" s="12">
        <v>0.75256000000000001</v>
      </c>
      <c r="J767" s="5">
        <v>4.9140049140048436E-3</v>
      </c>
      <c r="K767" s="5">
        <v>4.8939750026705843E-3</v>
      </c>
      <c r="L767" s="13">
        <v>1145028.4875078481</v>
      </c>
      <c r="M767" s="13">
        <v>5603.7407952091162</v>
      </c>
    </row>
    <row r="768" spans="1:13" x14ac:dyDescent="0.3">
      <c r="A768">
        <v>767</v>
      </c>
      <c r="B768" t="s">
        <v>60</v>
      </c>
      <c r="C768" t="s">
        <v>57</v>
      </c>
      <c r="D768" s="11">
        <v>44378.916666666657</v>
      </c>
      <c r="E768" s="11">
        <v>44378.958333333343</v>
      </c>
      <c r="F768" s="11">
        <v>44383</v>
      </c>
      <c r="G768">
        <v>50</v>
      </c>
      <c r="H768" s="12">
        <v>0.74660000000000004</v>
      </c>
      <c r="I768" s="12">
        <v>0.75287000000000004</v>
      </c>
      <c r="J768" s="5">
        <v>8.3980712563622717E-3</v>
      </c>
      <c r="K768" s="5">
        <v>8.3779801768015961E-3</v>
      </c>
      <c r="L768" s="13">
        <v>1138664.2992884701</v>
      </c>
      <c r="M768" s="13">
        <v>9539.7069274704845</v>
      </c>
    </row>
    <row r="769" spans="1:13" x14ac:dyDescent="0.3">
      <c r="A769">
        <v>768</v>
      </c>
      <c r="B769" t="s">
        <v>56</v>
      </c>
      <c r="C769" t="s">
        <v>57</v>
      </c>
      <c r="D769" s="11">
        <v>44379.541666666657</v>
      </c>
      <c r="E769" s="11">
        <v>44379.583333333343</v>
      </c>
      <c r="F769" s="11">
        <v>44383.625</v>
      </c>
      <c r="G769">
        <v>50</v>
      </c>
      <c r="H769" s="12">
        <v>1.18272</v>
      </c>
      <c r="I769" s="12">
        <v>1.1836199999999999</v>
      </c>
      <c r="J769" s="5">
        <v>7.6095779220763937E-4</v>
      </c>
      <c r="K769" s="5">
        <v>7.5250270562755275E-4</v>
      </c>
      <c r="L769" s="13">
        <v>1144799.715205051</v>
      </c>
      <c r="M769" s="13">
        <v>861.46488309345307</v>
      </c>
    </row>
    <row r="770" spans="1:13" x14ac:dyDescent="0.3">
      <c r="A770">
        <v>769</v>
      </c>
      <c r="B770" t="s">
        <v>58</v>
      </c>
      <c r="C770" t="s">
        <v>59</v>
      </c>
      <c r="D770" s="11">
        <v>44379.625</v>
      </c>
      <c r="E770" s="11">
        <v>44379.666666666657</v>
      </c>
      <c r="F770" s="11">
        <v>44383.708333333343</v>
      </c>
      <c r="G770">
        <v>50</v>
      </c>
      <c r="H770" s="12">
        <v>1.2387300000000001</v>
      </c>
      <c r="I770" s="12">
        <v>1.2482</v>
      </c>
      <c r="J770" s="5">
        <v>-7.6449266587554909E-3</v>
      </c>
      <c r="K770" s="5">
        <v>-7.6610722272005922E-3</v>
      </c>
      <c r="L770" s="13">
        <v>1137026.518958794</v>
      </c>
      <c r="M770" s="13">
        <v>-8710.8422859857837</v>
      </c>
    </row>
    <row r="771" spans="1:13" x14ac:dyDescent="0.3">
      <c r="A771">
        <v>770</v>
      </c>
      <c r="B771" t="s">
        <v>58</v>
      </c>
      <c r="C771" t="s">
        <v>59</v>
      </c>
      <c r="D771" s="11">
        <v>44379.75</v>
      </c>
      <c r="E771" s="11">
        <v>44379.791666666657</v>
      </c>
      <c r="F771" s="11">
        <v>44383.833333333343</v>
      </c>
      <c r="G771">
        <v>50</v>
      </c>
      <c r="H771" s="12">
        <v>1.23455</v>
      </c>
      <c r="I771" s="12">
        <v>1.2451700000000001</v>
      </c>
      <c r="J771" s="5">
        <v>-8.6023247337085884E-3</v>
      </c>
      <c r="K771" s="5">
        <v>-8.6185249686119951E-3</v>
      </c>
      <c r="L771" s="13">
        <v>2294882.8942419868</v>
      </c>
      <c r="M771" s="13">
        <v>-19778.50552406512</v>
      </c>
    </row>
    <row r="772" spans="1:13" x14ac:dyDescent="0.3">
      <c r="A772">
        <v>771</v>
      </c>
      <c r="B772" t="s">
        <v>61</v>
      </c>
      <c r="C772" t="s">
        <v>57</v>
      </c>
      <c r="D772" s="11">
        <v>44379.875</v>
      </c>
      <c r="E772" s="11">
        <v>44379.916666666657</v>
      </c>
      <c r="F772" s="11">
        <v>44383.958333333343</v>
      </c>
      <c r="G772">
        <v>50</v>
      </c>
      <c r="H772" s="12">
        <v>111.05200000000001</v>
      </c>
      <c r="I772" s="12">
        <v>110.61</v>
      </c>
      <c r="J772" s="5">
        <v>-3.9801174224688429E-3</v>
      </c>
      <c r="K772" s="5">
        <v>-3.9891222130174148E-3</v>
      </c>
      <c r="L772" s="13">
        <v>2294882.8942419868</v>
      </c>
      <c r="M772" s="13">
        <v>-9154.5683296944044</v>
      </c>
    </row>
    <row r="773" spans="1:13" x14ac:dyDescent="0.3">
      <c r="A773">
        <v>772</v>
      </c>
      <c r="B773" t="s">
        <v>61</v>
      </c>
      <c r="C773" t="s">
        <v>59</v>
      </c>
      <c r="D773" s="11">
        <v>44382.375</v>
      </c>
      <c r="E773" s="11">
        <v>44382.416666666657</v>
      </c>
      <c r="F773" s="11">
        <v>44384.458333333343</v>
      </c>
      <c r="G773">
        <v>50</v>
      </c>
      <c r="H773" s="12">
        <v>110.97</v>
      </c>
      <c r="I773" s="12">
        <v>110.749</v>
      </c>
      <c r="J773" s="5">
        <v>1.9915292421375241E-3</v>
      </c>
      <c r="K773" s="5">
        <v>1.9825177976029651E-3</v>
      </c>
      <c r="L773" s="13">
        <v>2296266.820765276</v>
      </c>
      <c r="M773" s="13">
        <v>4552.3898402123368</v>
      </c>
    </row>
    <row r="774" spans="1:13" x14ac:dyDescent="0.3">
      <c r="A774">
        <v>773</v>
      </c>
      <c r="B774" t="s">
        <v>56</v>
      </c>
      <c r="C774" t="s">
        <v>57</v>
      </c>
      <c r="D774" s="11">
        <v>44382.416666666657</v>
      </c>
      <c r="E774" s="11">
        <v>44382.458333333343</v>
      </c>
      <c r="F774" s="11">
        <v>44384.5</v>
      </c>
      <c r="G774">
        <v>50</v>
      </c>
      <c r="H774" s="12">
        <v>1.1871700000000001</v>
      </c>
      <c r="I774" s="12">
        <v>1.18289</v>
      </c>
      <c r="J774" s="5">
        <v>-3.605212395865864E-3</v>
      </c>
      <c r="K774" s="5">
        <v>-3.6136357893141488E-3</v>
      </c>
      <c r="L774" s="13">
        <v>1174810.961124813</v>
      </c>
      <c r="M774" s="13">
        <v>-4245.3389347991779</v>
      </c>
    </row>
    <row r="775" spans="1:13" x14ac:dyDescent="0.3">
      <c r="A775">
        <v>774</v>
      </c>
      <c r="B775" t="s">
        <v>60</v>
      </c>
      <c r="C775" t="s">
        <v>57</v>
      </c>
      <c r="D775" s="11">
        <v>44383.041666666657</v>
      </c>
      <c r="E775" s="11">
        <v>44383.083333333343</v>
      </c>
      <c r="F775" s="11">
        <v>44385.125</v>
      </c>
      <c r="G775">
        <v>50</v>
      </c>
      <c r="H775" s="12">
        <v>0.75451000000000001</v>
      </c>
      <c r="I775" s="12">
        <v>0.74685999999999997</v>
      </c>
      <c r="J775" s="5">
        <v>-1.0139030629150111E-2</v>
      </c>
      <c r="K775" s="5">
        <v>-1.015891108136413E-2</v>
      </c>
      <c r="L775" s="13">
        <v>1148204.0062159409</v>
      </c>
      <c r="M775" s="13">
        <v>-11664.50240241382</v>
      </c>
    </row>
    <row r="776" spans="1:13" x14ac:dyDescent="0.3">
      <c r="A776">
        <v>775</v>
      </c>
      <c r="B776" t="s">
        <v>60</v>
      </c>
      <c r="C776" t="s">
        <v>59</v>
      </c>
      <c r="D776" s="11">
        <v>44383.708333333343</v>
      </c>
      <c r="E776" s="11">
        <v>44383.75</v>
      </c>
      <c r="F776" s="11">
        <v>44385.791666666657</v>
      </c>
      <c r="G776">
        <v>50</v>
      </c>
      <c r="H776" s="12">
        <v>0.75007999999999997</v>
      </c>
      <c r="I776" s="12">
        <v>0.74421000000000004</v>
      </c>
      <c r="J776" s="5">
        <v>7.8258319112627373E-3</v>
      </c>
      <c r="K776" s="5">
        <v>7.8058340443685386E-3</v>
      </c>
      <c r="L776" s="13">
        <v>2273976.8567609531</v>
      </c>
      <c r="M776" s="13">
        <v>17750.285964610801</v>
      </c>
    </row>
    <row r="777" spans="1:13" x14ac:dyDescent="0.3">
      <c r="A777">
        <v>776</v>
      </c>
      <c r="B777" t="s">
        <v>56</v>
      </c>
      <c r="C777" t="s">
        <v>57</v>
      </c>
      <c r="D777" s="11">
        <v>44383.833333333343</v>
      </c>
      <c r="E777" s="11">
        <v>44383.875</v>
      </c>
      <c r="F777" s="11">
        <v>44385.916666666657</v>
      </c>
      <c r="G777">
        <v>50</v>
      </c>
      <c r="H777" s="12">
        <v>1.18231</v>
      </c>
      <c r="I777" s="12">
        <v>1.1848000000000001</v>
      </c>
      <c r="J777" s="5">
        <v>2.1060466375146798E-3</v>
      </c>
      <c r="K777" s="5">
        <v>2.0975886188901228E-3</v>
      </c>
      <c r="L777" s="13">
        <v>2275104.388717921</v>
      </c>
      <c r="M777" s="13">
        <v>4772.233072561683</v>
      </c>
    </row>
    <row r="778" spans="1:13" x14ac:dyDescent="0.3">
      <c r="A778">
        <v>777</v>
      </c>
      <c r="B778" t="s">
        <v>61</v>
      </c>
      <c r="C778" t="s">
        <v>57</v>
      </c>
      <c r="D778" s="11">
        <v>44383.916666666657</v>
      </c>
      <c r="E778" s="11">
        <v>44383.958333333343</v>
      </c>
      <c r="F778" s="11">
        <v>44386</v>
      </c>
      <c r="G778">
        <v>50</v>
      </c>
      <c r="H778" s="12">
        <v>110.633</v>
      </c>
      <c r="I778" s="12">
        <v>109.749</v>
      </c>
      <c r="J778" s="5">
        <v>-7.9903826163983949E-3</v>
      </c>
      <c r="K778" s="5">
        <v>-7.999421510760836E-3</v>
      </c>
      <c r="L778" s="13">
        <v>2285728.325912293</v>
      </c>
      <c r="M778" s="13">
        <v>-18284.504338058148</v>
      </c>
    </row>
    <row r="779" spans="1:13" x14ac:dyDescent="0.3">
      <c r="A779">
        <v>778</v>
      </c>
      <c r="B779" t="s">
        <v>58</v>
      </c>
      <c r="C779" t="s">
        <v>57</v>
      </c>
      <c r="D779" s="11">
        <v>44384.541666666657</v>
      </c>
      <c r="E779" s="11">
        <v>44384.583333333343</v>
      </c>
      <c r="F779" s="11">
        <v>44386.625</v>
      </c>
      <c r="G779">
        <v>50</v>
      </c>
      <c r="H779" s="12">
        <v>1.2439</v>
      </c>
      <c r="I779" s="12">
        <v>1.2486900000000001</v>
      </c>
      <c r="J779" s="5">
        <v>3.8507918642978201E-3</v>
      </c>
      <c r="K779" s="5">
        <v>3.8347134013988729E-3</v>
      </c>
      <c r="L779" s="13">
        <v>2290879.6820805222</v>
      </c>
      <c r="M779" s="13">
        <v>8784.867017866567</v>
      </c>
    </row>
    <row r="780" spans="1:13" x14ac:dyDescent="0.3">
      <c r="A780">
        <v>779</v>
      </c>
      <c r="B780" t="s">
        <v>56</v>
      </c>
      <c r="C780" t="s">
        <v>57</v>
      </c>
      <c r="D780" s="11">
        <v>44384.666666666657</v>
      </c>
      <c r="E780" s="11">
        <v>44384.708333333343</v>
      </c>
      <c r="F780" s="11">
        <v>44386.75</v>
      </c>
      <c r="G780">
        <v>50</v>
      </c>
      <c r="H780" s="12">
        <v>1.1805099999999999</v>
      </c>
      <c r="I780" s="12">
        <v>1.18604</v>
      </c>
      <c r="J780" s="5">
        <v>4.6844160574666116E-3</v>
      </c>
      <c r="K780" s="5">
        <v>4.6759451423536522E-3</v>
      </c>
      <c r="L780" s="13">
        <v>1180505.150714979</v>
      </c>
      <c r="M780" s="13">
        <v>5519.9773250091703</v>
      </c>
    </row>
    <row r="781" spans="1:13" x14ac:dyDescent="0.3">
      <c r="A781">
        <v>780</v>
      </c>
      <c r="B781" t="s">
        <v>58</v>
      </c>
      <c r="C781" t="s">
        <v>59</v>
      </c>
      <c r="D781" s="11">
        <v>44385.083333333343</v>
      </c>
      <c r="E781" s="11">
        <v>44385.125</v>
      </c>
      <c r="F781" s="11">
        <v>44389.166666666657</v>
      </c>
      <c r="G781">
        <v>50</v>
      </c>
      <c r="H781" s="12">
        <v>1.24821</v>
      </c>
      <c r="I781" s="12">
        <v>1.2462500000000001</v>
      </c>
      <c r="J781" s="5">
        <v>1.570248595989421E-3</v>
      </c>
      <c r="K781" s="5">
        <v>1.554225651132385E-3</v>
      </c>
      <c r="L781" s="13">
        <v>1136539.503813528</v>
      </c>
      <c r="M781" s="13">
        <v>1766.438850352258</v>
      </c>
    </row>
    <row r="782" spans="1:13" x14ac:dyDescent="0.3">
      <c r="A782">
        <v>781</v>
      </c>
      <c r="B782" t="s">
        <v>61</v>
      </c>
      <c r="C782" t="s">
        <v>57</v>
      </c>
      <c r="D782" s="11">
        <v>44385.75</v>
      </c>
      <c r="E782" s="11">
        <v>44385.791666666657</v>
      </c>
      <c r="F782" s="11">
        <v>44389.833333333343</v>
      </c>
      <c r="G782">
        <v>50</v>
      </c>
      <c r="H782" s="12">
        <v>109.82</v>
      </c>
      <c r="I782" s="12">
        <v>110.327</v>
      </c>
      <c r="J782" s="5">
        <v>4.6166454197777984E-3</v>
      </c>
      <c r="K782" s="5">
        <v>4.6075396102713334E-3</v>
      </c>
      <c r="L782" s="13">
        <v>1146048.419396481</v>
      </c>
      <c r="M782" s="13">
        <v>5280.4634876581376</v>
      </c>
    </row>
    <row r="783" spans="1:13" x14ac:dyDescent="0.3">
      <c r="A783">
        <v>782</v>
      </c>
      <c r="B783" t="s">
        <v>56</v>
      </c>
      <c r="C783" t="s">
        <v>57</v>
      </c>
      <c r="D783" s="11">
        <v>44386</v>
      </c>
      <c r="E783" s="11">
        <v>44386.041666666657</v>
      </c>
      <c r="F783" s="11">
        <v>44390.083333333343</v>
      </c>
      <c r="G783">
        <v>50</v>
      </c>
      <c r="H783" s="12">
        <v>1.18448</v>
      </c>
      <c r="I783" s="12">
        <v>1.1862900000000001</v>
      </c>
      <c r="J783" s="5">
        <v>1.5280967175470559E-3</v>
      </c>
      <c r="K783" s="5">
        <v>1.5196541942456921E-3</v>
      </c>
      <c r="L783" s="13">
        <v>1144697.1922699311</v>
      </c>
      <c r="M783" s="13">
        <v>1739.543889374268</v>
      </c>
    </row>
    <row r="784" spans="1:13" x14ac:dyDescent="0.3">
      <c r="A784">
        <v>783</v>
      </c>
      <c r="B784" t="s">
        <v>60</v>
      </c>
      <c r="C784" t="s">
        <v>57</v>
      </c>
      <c r="D784" s="11">
        <v>44386.208333333343</v>
      </c>
      <c r="E784" s="11">
        <v>44386.25</v>
      </c>
      <c r="F784" s="11">
        <v>44390.291666666657</v>
      </c>
      <c r="G784">
        <v>50</v>
      </c>
      <c r="H784" s="12">
        <v>0.74168000000000001</v>
      </c>
      <c r="I784" s="12">
        <v>0.74909000000000003</v>
      </c>
      <c r="J784" s="5">
        <v>9.9908316254988527E-3</v>
      </c>
      <c r="K784" s="5">
        <v>9.9706072699816493E-3</v>
      </c>
      <c r="L784" s="13">
        <v>1144697.1922699311</v>
      </c>
      <c r="M784" s="13">
        <v>11413.326147174161</v>
      </c>
    </row>
    <row r="785" spans="1:13" x14ac:dyDescent="0.3">
      <c r="A785">
        <v>784</v>
      </c>
      <c r="B785" t="s">
        <v>61</v>
      </c>
      <c r="C785" t="s">
        <v>59</v>
      </c>
      <c r="D785" s="11">
        <v>44386.333333333343</v>
      </c>
      <c r="E785" s="11">
        <v>44386.375</v>
      </c>
      <c r="F785" s="11">
        <v>44390.416666666657</v>
      </c>
      <c r="G785">
        <v>50</v>
      </c>
      <c r="H785" s="12">
        <v>110.006</v>
      </c>
      <c r="I785" s="12">
        <v>110.374</v>
      </c>
      <c r="J785" s="5">
        <v>-3.3452720760684951E-3</v>
      </c>
      <c r="K785" s="5">
        <v>-3.354362489318682E-3</v>
      </c>
      <c r="L785" s="13">
        <v>1144697.1922699311</v>
      </c>
      <c r="M785" s="13">
        <v>-3839.7293233786709</v>
      </c>
    </row>
    <row r="786" spans="1:13" x14ac:dyDescent="0.3">
      <c r="A786">
        <v>785</v>
      </c>
      <c r="B786" t="s">
        <v>58</v>
      </c>
      <c r="C786" t="s">
        <v>57</v>
      </c>
      <c r="D786" s="11">
        <v>44386.75</v>
      </c>
      <c r="E786" s="11">
        <v>44386.791666666657</v>
      </c>
      <c r="F786" s="11">
        <v>44390.833333333343</v>
      </c>
      <c r="G786">
        <v>50</v>
      </c>
      <c r="H786" s="12">
        <v>1.2477199999999999</v>
      </c>
      <c r="I786" s="12">
        <v>1.2518100000000001</v>
      </c>
      <c r="J786" s="5">
        <v>3.2779790337575938E-3</v>
      </c>
      <c r="K786" s="5">
        <v>3.2619497964287069E-3</v>
      </c>
      <c r="L786" s="13">
        <v>4584510.7068168744</v>
      </c>
      <c r="M786" s="13">
        <v>14954.443766826529</v>
      </c>
    </row>
    <row r="787" spans="1:13" x14ac:dyDescent="0.3">
      <c r="A787">
        <v>786</v>
      </c>
      <c r="B787" t="s">
        <v>56</v>
      </c>
      <c r="C787" t="s">
        <v>59</v>
      </c>
      <c r="D787" s="11">
        <v>44386.958333333343</v>
      </c>
      <c r="E787" s="11">
        <v>44389</v>
      </c>
      <c r="F787" s="11">
        <v>44391.041666666657</v>
      </c>
      <c r="G787">
        <v>50</v>
      </c>
      <c r="H787" s="12">
        <v>1.1871499999999999</v>
      </c>
      <c r="I787" s="12">
        <v>1.1778299999999999</v>
      </c>
      <c r="J787" s="5">
        <v>7.8507349534600035E-3</v>
      </c>
      <c r="K787" s="5">
        <v>7.8423114181022137E-3</v>
      </c>
      <c r="L787" s="13">
        <v>1160086.5602055099</v>
      </c>
      <c r="M787" s="13">
        <v>9097.760077086592</v>
      </c>
    </row>
    <row r="788" spans="1:13" x14ac:dyDescent="0.3">
      <c r="A788">
        <v>787</v>
      </c>
      <c r="B788" t="s">
        <v>58</v>
      </c>
      <c r="C788" t="s">
        <v>57</v>
      </c>
      <c r="D788" s="11">
        <v>44389.458333333343</v>
      </c>
      <c r="E788" s="11">
        <v>44389.5</v>
      </c>
      <c r="F788" s="11">
        <v>44391.541666666657</v>
      </c>
      <c r="G788">
        <v>50</v>
      </c>
      <c r="H788" s="12">
        <v>1.2486299999999999</v>
      </c>
      <c r="I788" s="12">
        <v>1.25</v>
      </c>
      <c r="J788" s="5">
        <v>1.0972025339772711E-3</v>
      </c>
      <c r="K788" s="5">
        <v>1.0811849787367271E-3</v>
      </c>
      <c r="L788" s="13">
        <v>1138305.9426638801</v>
      </c>
      <c r="M788" s="13">
        <v>1230.719286414937</v>
      </c>
    </row>
    <row r="789" spans="1:13" x14ac:dyDescent="0.3">
      <c r="A789">
        <v>788</v>
      </c>
      <c r="B789" t="s">
        <v>60</v>
      </c>
      <c r="C789" t="s">
        <v>57</v>
      </c>
      <c r="D789" s="11">
        <v>44390.125</v>
      </c>
      <c r="E789" s="11">
        <v>44390.166666666657</v>
      </c>
      <c r="F789" s="11">
        <v>44392.208333333343</v>
      </c>
      <c r="G789">
        <v>50</v>
      </c>
      <c r="H789" s="12">
        <v>0.74892000000000003</v>
      </c>
      <c r="I789" s="12">
        <v>0.74534999999999996</v>
      </c>
      <c r="J789" s="5">
        <v>-4.7668642845698486E-3</v>
      </c>
      <c r="K789" s="5">
        <v>-4.7868931261016564E-3</v>
      </c>
      <c r="L789" s="13">
        <v>2297765.6190434452</v>
      </c>
      <c r="M789" s="13">
        <v>-10999.158447191779</v>
      </c>
    </row>
    <row r="790" spans="1:13" x14ac:dyDescent="0.3">
      <c r="A790">
        <v>789</v>
      </c>
      <c r="B790" t="s">
        <v>56</v>
      </c>
      <c r="C790" t="s">
        <v>59</v>
      </c>
      <c r="D790" s="11">
        <v>44390.333333333343</v>
      </c>
      <c r="E790" s="11">
        <v>44390.375</v>
      </c>
      <c r="F790" s="11">
        <v>44392.416666666657</v>
      </c>
      <c r="G790">
        <v>50</v>
      </c>
      <c r="H790" s="12">
        <v>1.18571</v>
      </c>
      <c r="I790" s="12">
        <v>1.1836500000000001</v>
      </c>
      <c r="J790" s="5">
        <v>1.7373556771891341E-3</v>
      </c>
      <c r="K790" s="5">
        <v>1.728921911765885E-3</v>
      </c>
      <c r="L790" s="13">
        <v>1156110.5184171051</v>
      </c>
      <c r="M790" s="13">
        <v>1998.8248077143501</v>
      </c>
    </row>
    <row r="791" spans="1:13" x14ac:dyDescent="0.3">
      <c r="A791">
        <v>790</v>
      </c>
      <c r="B791" t="s">
        <v>61</v>
      </c>
      <c r="C791" t="s">
        <v>59</v>
      </c>
      <c r="D791" s="11">
        <v>44390.375</v>
      </c>
      <c r="E791" s="11">
        <v>44390.416666666657</v>
      </c>
      <c r="F791" s="11">
        <v>44392.458333333343</v>
      </c>
      <c r="G791">
        <v>50</v>
      </c>
      <c r="H791" s="12">
        <v>110.38200000000001</v>
      </c>
      <c r="I791" s="12">
        <v>109.749</v>
      </c>
      <c r="J791" s="5">
        <v>5.7346306463010874E-3</v>
      </c>
      <c r="K791" s="5">
        <v>5.7255711982026648E-3</v>
      </c>
      <c r="L791" s="13">
        <v>1140857.462946553</v>
      </c>
      <c r="M791" s="13">
        <v>6532.0606311013462</v>
      </c>
    </row>
    <row r="792" spans="1:13" x14ac:dyDescent="0.3">
      <c r="A792">
        <v>791</v>
      </c>
      <c r="B792" t="s">
        <v>56</v>
      </c>
      <c r="C792" t="s">
        <v>57</v>
      </c>
      <c r="D792" s="11">
        <v>44391.166666666657</v>
      </c>
      <c r="E792" s="11">
        <v>44391.208333333343</v>
      </c>
      <c r="F792" s="11">
        <v>44393.25</v>
      </c>
      <c r="G792">
        <v>50</v>
      </c>
      <c r="H792" s="12">
        <v>1.1781299999999999</v>
      </c>
      <c r="I792" s="12">
        <v>1.1811799999999999</v>
      </c>
      <c r="J792" s="5">
        <v>2.588848429290413E-3</v>
      </c>
      <c r="K792" s="5">
        <v>2.5803604016533949E-3</v>
      </c>
      <c r="L792" s="13">
        <v>4600675.6055749124</v>
      </c>
      <c r="M792" s="13">
        <v>11871.40115347826</v>
      </c>
    </row>
    <row r="793" spans="1:13" x14ac:dyDescent="0.3">
      <c r="A793">
        <v>792</v>
      </c>
      <c r="B793" t="s">
        <v>61</v>
      </c>
      <c r="C793" t="s">
        <v>59</v>
      </c>
      <c r="D793" s="11">
        <v>44391.166666666657</v>
      </c>
      <c r="E793" s="11">
        <v>44391.208333333343</v>
      </c>
      <c r="F793" s="11">
        <v>44393.25</v>
      </c>
      <c r="G793">
        <v>50</v>
      </c>
      <c r="H793" s="12">
        <v>110.51</v>
      </c>
      <c r="I793" s="12">
        <v>109.953</v>
      </c>
      <c r="J793" s="5">
        <v>5.0402678490634178E-3</v>
      </c>
      <c r="K793" s="5">
        <v>5.0312188942177021E-3</v>
      </c>
      <c r="L793" s="13">
        <v>1167973.865291385</v>
      </c>
      <c r="M793" s="13">
        <v>5876.3321790064974</v>
      </c>
    </row>
    <row r="794" spans="1:13" x14ac:dyDescent="0.3">
      <c r="A794">
        <v>793</v>
      </c>
      <c r="B794" t="s">
        <v>58</v>
      </c>
      <c r="C794" t="s">
        <v>59</v>
      </c>
      <c r="D794" s="11">
        <v>44392</v>
      </c>
      <c r="E794" s="11">
        <v>44392.041666666657</v>
      </c>
      <c r="F794" s="11">
        <v>44396.083333333343</v>
      </c>
      <c r="G794">
        <v>50</v>
      </c>
      <c r="H794" s="12">
        <v>1.2510300000000001</v>
      </c>
      <c r="I794" s="12">
        <v>1.2617499999999999</v>
      </c>
      <c r="J794" s="5">
        <v>-8.5689391941039528E-3</v>
      </c>
      <c r="K794" s="5">
        <v>-8.5849260209586251E-3</v>
      </c>
      <c r="L794" s="13">
        <v>1139536.6619502979</v>
      </c>
      <c r="M794" s="13">
        <v>-9782.8379410134421</v>
      </c>
    </row>
    <row r="795" spans="1:13" x14ac:dyDescent="0.3">
      <c r="A795">
        <v>794</v>
      </c>
      <c r="B795" t="s">
        <v>60</v>
      </c>
      <c r="C795" t="s">
        <v>59</v>
      </c>
      <c r="D795" s="11">
        <v>44392.166666666657</v>
      </c>
      <c r="E795" s="11">
        <v>44392.208333333343</v>
      </c>
      <c r="F795" s="11">
        <v>44396.25</v>
      </c>
      <c r="G795">
        <v>50</v>
      </c>
      <c r="H795" s="12">
        <v>0.74634999999999996</v>
      </c>
      <c r="I795" s="12">
        <v>0.73865000000000003</v>
      </c>
      <c r="J795" s="5">
        <v>1.0316875460574689E-2</v>
      </c>
      <c r="K795" s="5">
        <v>1.0296777651235911E-2</v>
      </c>
      <c r="L795" s="13">
        <v>2286766.4605962541</v>
      </c>
      <c r="M795" s="13">
        <v>23546.325785063349</v>
      </c>
    </row>
    <row r="796" spans="1:13" x14ac:dyDescent="0.3">
      <c r="A796">
        <v>795</v>
      </c>
      <c r="B796" t="s">
        <v>58</v>
      </c>
      <c r="C796" t="s">
        <v>59</v>
      </c>
      <c r="D796" s="11">
        <v>44392.458333333343</v>
      </c>
      <c r="E796" s="11">
        <v>44392.5</v>
      </c>
      <c r="F796" s="11">
        <v>44396.541666666657</v>
      </c>
      <c r="G796">
        <v>50</v>
      </c>
      <c r="H796" s="12">
        <v>1.2506600000000001</v>
      </c>
      <c r="I796" s="12">
        <v>1.27833</v>
      </c>
      <c r="J796" s="5">
        <v>-2.2124318359906029E-2</v>
      </c>
      <c r="K796" s="5">
        <v>-2.2140309916364211E-2</v>
      </c>
      <c r="L796" s="13">
        <v>2305498.8668024731</v>
      </c>
      <c r="M796" s="13">
        <v>-51044.459422833243</v>
      </c>
    </row>
    <row r="797" spans="1:13" x14ac:dyDescent="0.3">
      <c r="A797">
        <v>796</v>
      </c>
      <c r="B797" t="s">
        <v>61</v>
      </c>
      <c r="C797" t="s">
        <v>57</v>
      </c>
      <c r="D797" s="11">
        <v>44393.416666666657</v>
      </c>
      <c r="E797" s="11">
        <v>44393.458333333343</v>
      </c>
      <c r="F797" s="11">
        <v>44397.5</v>
      </c>
      <c r="G797">
        <v>50</v>
      </c>
      <c r="H797" s="12">
        <v>110.15900000000001</v>
      </c>
      <c r="I797" s="12">
        <v>109.434</v>
      </c>
      <c r="J797" s="5">
        <v>-6.5813959821713341E-3</v>
      </c>
      <c r="K797" s="5">
        <v>-6.5904737697329496E-3</v>
      </c>
      <c r="L797" s="13">
        <v>4607279.6774191232</v>
      </c>
      <c r="M797" s="13">
        <v>-30364.155863854419</v>
      </c>
    </row>
    <row r="798" spans="1:13" x14ac:dyDescent="0.3">
      <c r="A798">
        <v>797</v>
      </c>
      <c r="B798" t="s">
        <v>56</v>
      </c>
      <c r="C798" t="s">
        <v>57</v>
      </c>
      <c r="D798" s="11">
        <v>44393.458333333343</v>
      </c>
      <c r="E798" s="11">
        <v>44393.5</v>
      </c>
      <c r="F798" s="11">
        <v>44397.541666666657</v>
      </c>
      <c r="G798">
        <v>50</v>
      </c>
      <c r="H798" s="12">
        <v>1.1818200000000001</v>
      </c>
      <c r="I798" s="12">
        <v>1.17822</v>
      </c>
      <c r="J798" s="5">
        <v>-3.0461491597705281E-3</v>
      </c>
      <c r="K798" s="5">
        <v>-3.0546106852143351E-3</v>
      </c>
      <c r="L798" s="13">
        <v>1179117.5267796591</v>
      </c>
      <c r="M798" s="13">
        <v>-3601.7449964246471</v>
      </c>
    </row>
    <row r="799" spans="1:13" x14ac:dyDescent="0.3">
      <c r="A799">
        <v>798</v>
      </c>
      <c r="B799" t="s">
        <v>61</v>
      </c>
      <c r="C799" t="s">
        <v>59</v>
      </c>
      <c r="D799" s="11">
        <v>44396.083333333343</v>
      </c>
      <c r="E799" s="11">
        <v>44396.125</v>
      </c>
      <c r="F799" s="11">
        <v>44398.166666666657</v>
      </c>
      <c r="G799">
        <v>50</v>
      </c>
      <c r="H799" s="12">
        <v>109.877</v>
      </c>
      <c r="I799" s="12">
        <v>109.93</v>
      </c>
      <c r="J799" s="5">
        <v>-4.8235754525527419E-4</v>
      </c>
      <c r="K799" s="5">
        <v>-4.9145863101480525E-4</v>
      </c>
      <c r="L799" s="13">
        <v>1129753.8240092839</v>
      </c>
      <c r="M799" s="13">
        <v>-555.22726773134411</v>
      </c>
    </row>
    <row r="800" spans="1:13" x14ac:dyDescent="0.3">
      <c r="A800">
        <v>799</v>
      </c>
      <c r="B800" t="s">
        <v>60</v>
      </c>
      <c r="C800" t="s">
        <v>57</v>
      </c>
      <c r="D800" s="11">
        <v>44396.25</v>
      </c>
      <c r="E800" s="11">
        <v>44396.291666666657</v>
      </c>
      <c r="F800" s="11">
        <v>44398.333333333343</v>
      </c>
      <c r="G800">
        <v>50</v>
      </c>
      <c r="H800" s="12">
        <v>0.73865000000000003</v>
      </c>
      <c r="I800" s="12">
        <v>0.72977999999999998</v>
      </c>
      <c r="J800" s="5">
        <v>-1.200839369119344E-2</v>
      </c>
      <c r="K800" s="5">
        <v>-1.202870100859681E-2</v>
      </c>
      <c r="L800" s="13">
        <v>2310312.7863813192</v>
      </c>
      <c r="M800" s="13">
        <v>-27790.061743719089</v>
      </c>
    </row>
    <row r="801" spans="1:13" x14ac:dyDescent="0.3">
      <c r="A801">
        <v>800</v>
      </c>
      <c r="B801" t="s">
        <v>60</v>
      </c>
      <c r="C801" t="s">
        <v>57</v>
      </c>
      <c r="D801" s="11">
        <v>44396.5</v>
      </c>
      <c r="E801" s="11">
        <v>44396.541666666657</v>
      </c>
      <c r="F801" s="11">
        <v>44398.583333333343</v>
      </c>
      <c r="G801">
        <v>50</v>
      </c>
      <c r="H801" s="12">
        <v>0.73655000000000004</v>
      </c>
      <c r="I801" s="12">
        <v>0.73146999999999995</v>
      </c>
      <c r="J801" s="5">
        <v>-6.897019890028E-3</v>
      </c>
      <c r="K801" s="5">
        <v>-6.9173851062387121E-3</v>
      </c>
      <c r="L801" s="13">
        <v>2254454.4073796398</v>
      </c>
      <c r="M801" s="13">
        <v>-15594.929340302149</v>
      </c>
    </row>
    <row r="802" spans="1:13" x14ac:dyDescent="0.3">
      <c r="A802">
        <v>801</v>
      </c>
      <c r="B802" t="s">
        <v>56</v>
      </c>
      <c r="C802" t="s">
        <v>57</v>
      </c>
      <c r="D802" s="11">
        <v>44397.5</v>
      </c>
      <c r="E802" s="11">
        <v>44397.541666666657</v>
      </c>
      <c r="F802" s="11">
        <v>44399.583333333343</v>
      </c>
      <c r="G802">
        <v>50</v>
      </c>
      <c r="H802" s="12">
        <v>1.1799900000000001</v>
      </c>
      <c r="I802" s="12">
        <v>1.1794</v>
      </c>
      <c r="J802" s="5">
        <v>-5.0000423732410315E-4</v>
      </c>
      <c r="K802" s="5">
        <v>-5.0847888541434116E-4</v>
      </c>
      <c r="L802" s="13">
        <v>2289390.464221749</v>
      </c>
      <c r="M802" s="13">
        <v>-1164.106711525696</v>
      </c>
    </row>
    <row r="803" spans="1:13" x14ac:dyDescent="0.3">
      <c r="A803">
        <v>802</v>
      </c>
      <c r="B803" t="s">
        <v>58</v>
      </c>
      <c r="C803" t="s">
        <v>59</v>
      </c>
      <c r="D803" s="11">
        <v>44397.541666666657</v>
      </c>
      <c r="E803" s="11">
        <v>44397.583333333343</v>
      </c>
      <c r="F803" s="11">
        <v>44399.625</v>
      </c>
      <c r="G803">
        <v>50</v>
      </c>
      <c r="H803" s="12">
        <v>1.27607</v>
      </c>
      <c r="I803" s="12">
        <v>1.25566</v>
      </c>
      <c r="J803" s="5">
        <v>1.599442036878862E-2</v>
      </c>
      <c r="K803" s="5">
        <v>1.597874724740813E-2</v>
      </c>
      <c r="L803" s="13">
        <v>2289390.464221749</v>
      </c>
      <c r="M803" s="13">
        <v>36581.591578425687</v>
      </c>
    </row>
    <row r="804" spans="1:13" x14ac:dyDescent="0.3">
      <c r="A804">
        <v>803</v>
      </c>
      <c r="B804" t="s">
        <v>61</v>
      </c>
      <c r="C804" t="s">
        <v>57</v>
      </c>
      <c r="D804" s="11">
        <v>44397.708333333343</v>
      </c>
      <c r="E804" s="11">
        <v>44397.75</v>
      </c>
      <c r="F804" s="11">
        <v>44399.791666666657</v>
      </c>
      <c r="G804">
        <v>50</v>
      </c>
      <c r="H804" s="12">
        <v>109.923</v>
      </c>
      <c r="I804" s="12">
        <v>110.126</v>
      </c>
      <c r="J804" s="5">
        <v>1.8467472685426149E-3</v>
      </c>
      <c r="K804" s="5">
        <v>1.8376499913576761E-3</v>
      </c>
      <c r="L804" s="13">
        <v>1173650.3748950029</v>
      </c>
      <c r="M804" s="13">
        <v>2156.7586012827351</v>
      </c>
    </row>
    <row r="805" spans="1:13" x14ac:dyDescent="0.3">
      <c r="A805">
        <v>804</v>
      </c>
      <c r="B805" t="s">
        <v>60</v>
      </c>
      <c r="C805" t="s">
        <v>57</v>
      </c>
      <c r="D805" s="11">
        <v>44398.375</v>
      </c>
      <c r="E805" s="11">
        <v>44398.416666666657</v>
      </c>
      <c r="F805" s="11">
        <v>44400.458333333343</v>
      </c>
      <c r="G805">
        <v>50</v>
      </c>
      <c r="H805" s="12">
        <v>0.72997000000000001</v>
      </c>
      <c r="I805" s="12">
        <v>0.73704999999999998</v>
      </c>
      <c r="J805" s="5">
        <v>9.6990287272078479E-3</v>
      </c>
      <c r="K805" s="5">
        <v>9.6784799375315596E-3</v>
      </c>
      <c r="L805" s="13">
        <v>1141860.7032097301</v>
      </c>
      <c r="M805" s="13">
        <v>11051.475907471049</v>
      </c>
    </row>
    <row r="806" spans="1:13" x14ac:dyDescent="0.3">
      <c r="A806">
        <v>805</v>
      </c>
      <c r="B806" t="s">
        <v>56</v>
      </c>
      <c r="C806" t="s">
        <v>57</v>
      </c>
      <c r="D806" s="11">
        <v>44398.416666666657</v>
      </c>
      <c r="E806" s="11">
        <v>44398.458333333343</v>
      </c>
      <c r="F806" s="11">
        <v>44400.5</v>
      </c>
      <c r="G806">
        <v>50</v>
      </c>
      <c r="H806" s="12">
        <v>1.1761200000000001</v>
      </c>
      <c r="I806" s="12">
        <v>1.1769000000000001</v>
      </c>
      <c r="J806" s="5">
        <v>6.6319763289457434E-4</v>
      </c>
      <c r="K806" s="5">
        <v>6.5469509913951534E-4</v>
      </c>
      <c r="L806" s="13">
        <v>1141860.7032097301</v>
      </c>
      <c r="M806" s="13">
        <v>747.57060629141063</v>
      </c>
    </row>
    <row r="807" spans="1:13" x14ac:dyDescent="0.3">
      <c r="A807">
        <v>806</v>
      </c>
      <c r="B807" t="s">
        <v>61</v>
      </c>
      <c r="C807" t="s">
        <v>57</v>
      </c>
      <c r="D807" s="11">
        <v>44398.416666666657</v>
      </c>
      <c r="E807" s="11">
        <v>44398.458333333343</v>
      </c>
      <c r="F807" s="11">
        <v>44400.5</v>
      </c>
      <c r="G807">
        <v>50</v>
      </c>
      <c r="H807" s="12">
        <v>110.089</v>
      </c>
      <c r="I807" s="12">
        <v>110.45099999999999</v>
      </c>
      <c r="J807" s="5">
        <v>3.2882485988607879E-3</v>
      </c>
      <c r="K807" s="5">
        <v>3.2791650391954261E-3</v>
      </c>
      <c r="L807" s="13">
        <v>1127999.9149596931</v>
      </c>
      <c r="M807" s="13">
        <v>3698.8978853512399</v>
      </c>
    </row>
    <row r="808" spans="1:13" x14ac:dyDescent="0.3">
      <c r="A808">
        <v>807</v>
      </c>
      <c r="B808" t="s">
        <v>58</v>
      </c>
      <c r="C808" t="s">
        <v>59</v>
      </c>
      <c r="D808" s="11">
        <v>44398.625</v>
      </c>
      <c r="E808" s="11">
        <v>44398.666666666657</v>
      </c>
      <c r="F808" s="11">
        <v>44400.708333333343</v>
      </c>
      <c r="G808">
        <v>50</v>
      </c>
      <c r="H808" s="12">
        <v>1.2665299999999999</v>
      </c>
      <c r="I808" s="12">
        <v>1.25881</v>
      </c>
      <c r="J808" s="5">
        <v>6.095394503091045E-3</v>
      </c>
      <c r="K808" s="5">
        <v>6.0796033256218969E-3</v>
      </c>
      <c r="L808" s="13">
        <v>1140301.2102756989</v>
      </c>
      <c r="M808" s="13">
        <v>6932.5790302028136</v>
      </c>
    </row>
    <row r="809" spans="1:13" x14ac:dyDescent="0.3">
      <c r="A809">
        <v>808</v>
      </c>
      <c r="B809" t="s">
        <v>60</v>
      </c>
      <c r="C809" t="s">
        <v>57</v>
      </c>
      <c r="D809" s="11">
        <v>44398.666666666657</v>
      </c>
      <c r="E809" s="11">
        <v>44398.708333333343</v>
      </c>
      <c r="F809" s="11">
        <v>44400.75</v>
      </c>
      <c r="G809">
        <v>50</v>
      </c>
      <c r="H809" s="12">
        <v>0.73363999999999996</v>
      </c>
      <c r="I809" s="12">
        <v>0.73624999999999996</v>
      </c>
      <c r="J809" s="5">
        <v>3.5576031841229039E-3</v>
      </c>
      <c r="K809" s="5">
        <v>3.537157188811852E-3</v>
      </c>
      <c r="L809" s="13">
        <v>1098558.267763641</v>
      </c>
      <c r="M809" s="13">
        <v>3885.7732741488571</v>
      </c>
    </row>
    <row r="810" spans="1:13" x14ac:dyDescent="0.3">
      <c r="A810">
        <v>809</v>
      </c>
      <c r="B810" t="s">
        <v>58</v>
      </c>
      <c r="C810" t="s">
        <v>57</v>
      </c>
      <c r="D810" s="11">
        <v>44399.625</v>
      </c>
      <c r="E810" s="11">
        <v>44399.666666666657</v>
      </c>
      <c r="F810" s="11">
        <v>44403.708333333343</v>
      </c>
      <c r="G810">
        <v>50</v>
      </c>
      <c r="H810" s="12">
        <v>1.25569</v>
      </c>
      <c r="I810" s="12">
        <v>1.2536799999999999</v>
      </c>
      <c r="J810" s="5">
        <v>-1.6007135519116029E-3</v>
      </c>
      <c r="K810" s="5">
        <v>-1.6166410499405749E-3</v>
      </c>
      <c r="L810" s="13">
        <v>1143842.9587623889</v>
      </c>
      <c r="M810" s="13">
        <v>-1849.183481820764</v>
      </c>
    </row>
    <row r="811" spans="1:13" x14ac:dyDescent="0.3">
      <c r="A811">
        <v>810</v>
      </c>
      <c r="B811" t="s">
        <v>56</v>
      </c>
      <c r="C811" t="s">
        <v>57</v>
      </c>
      <c r="D811" s="11">
        <v>44399.666666666657</v>
      </c>
      <c r="E811" s="11">
        <v>44399.708333333343</v>
      </c>
      <c r="F811" s="11">
        <v>44403.75</v>
      </c>
      <c r="G811">
        <v>50</v>
      </c>
      <c r="H811" s="12">
        <v>1.1816</v>
      </c>
      <c r="I811" s="12">
        <v>1.18103</v>
      </c>
      <c r="J811" s="5">
        <v>-4.8239675016925609E-4</v>
      </c>
      <c r="K811" s="5">
        <v>-4.9085985104941861E-4</v>
      </c>
      <c r="L811" s="13">
        <v>1143842.9587623889</v>
      </c>
      <c r="M811" s="13">
        <v>-561.46658436203268</v>
      </c>
    </row>
    <row r="812" spans="1:13" x14ac:dyDescent="0.3">
      <c r="A812">
        <v>811</v>
      </c>
      <c r="B812" t="s">
        <v>61</v>
      </c>
      <c r="C812" t="s">
        <v>59</v>
      </c>
      <c r="D812" s="11">
        <v>44400.125</v>
      </c>
      <c r="E812" s="11">
        <v>44400.166666666657</v>
      </c>
      <c r="F812" s="11">
        <v>44404.208333333343</v>
      </c>
      <c r="G812">
        <v>50</v>
      </c>
      <c r="H812" s="12">
        <v>110.134</v>
      </c>
      <c r="I812" s="12">
        <v>110.215</v>
      </c>
      <c r="J812" s="5">
        <v>-7.3546770298005271E-4</v>
      </c>
      <c r="K812" s="5">
        <v>-7.4454755116499106E-4</v>
      </c>
      <c r="L812" s="13">
        <v>1144058.634622518</v>
      </c>
      <c r="M812" s="13">
        <v>-851.8060547973588</v>
      </c>
    </row>
    <row r="813" spans="1:13" x14ac:dyDescent="0.3">
      <c r="A813">
        <v>812</v>
      </c>
      <c r="B813" t="s">
        <v>61</v>
      </c>
      <c r="C813" t="s">
        <v>59</v>
      </c>
      <c r="D813" s="11">
        <v>44400.458333333343</v>
      </c>
      <c r="E813" s="11">
        <v>44400.5</v>
      </c>
      <c r="F813" s="11">
        <v>44404.541666666657</v>
      </c>
      <c r="G813">
        <v>50</v>
      </c>
      <c r="H813" s="12">
        <v>110.485</v>
      </c>
      <c r="I813" s="12">
        <v>110.117</v>
      </c>
      <c r="J813" s="5">
        <v>3.3307688826537118E-3</v>
      </c>
      <c r="K813" s="5">
        <v>3.3217178802551961E-3</v>
      </c>
      <c r="L813" s="13">
        <v>4582433.7162497155</v>
      </c>
      <c r="M813" s="13">
        <v>15221.55201035095</v>
      </c>
    </row>
    <row r="814" spans="1:13" x14ac:dyDescent="0.3">
      <c r="A814">
        <v>813</v>
      </c>
      <c r="B814" t="s">
        <v>60</v>
      </c>
      <c r="C814" t="s">
        <v>59</v>
      </c>
      <c r="D814" s="11">
        <v>44400.541666666657</v>
      </c>
      <c r="E814" s="11">
        <v>44400.583333333343</v>
      </c>
      <c r="F814" s="11">
        <v>44404.625</v>
      </c>
      <c r="G814">
        <v>50</v>
      </c>
      <c r="H814" s="12">
        <v>0.73763000000000001</v>
      </c>
      <c r="I814" s="12">
        <v>0.73758999999999997</v>
      </c>
      <c r="J814" s="5">
        <v>5.4227729349487497E-5</v>
      </c>
      <c r="K814" s="5">
        <v>3.3892330843461439E-5</v>
      </c>
      <c r="L814" s="13">
        <v>1203046.5441879351</v>
      </c>
      <c r="M814" s="13">
        <v>40.774051495700448</v>
      </c>
    </row>
    <row r="815" spans="1:13" x14ac:dyDescent="0.3">
      <c r="A815">
        <v>814</v>
      </c>
      <c r="B815" t="s">
        <v>58</v>
      </c>
      <c r="C815" t="s">
        <v>57</v>
      </c>
      <c r="D815" s="11">
        <v>44400.666666666657</v>
      </c>
      <c r="E815" s="11">
        <v>44400.708333333343</v>
      </c>
      <c r="F815" s="11">
        <v>44404.75</v>
      </c>
      <c r="G815">
        <v>50</v>
      </c>
      <c r="H815" s="12">
        <v>1.2589600000000001</v>
      </c>
      <c r="I815" s="12">
        <v>1.25806</v>
      </c>
      <c r="J815" s="5">
        <v>-7.1487577047735229E-4</v>
      </c>
      <c r="K815" s="5">
        <v>-7.3076189871017943E-4</v>
      </c>
      <c r="L815" s="13">
        <v>1147233.789305903</v>
      </c>
      <c r="M815" s="13">
        <v>-838.35474213765565</v>
      </c>
    </row>
    <row r="816" spans="1:13" x14ac:dyDescent="0.3">
      <c r="A816">
        <v>815</v>
      </c>
      <c r="B816" t="s">
        <v>60</v>
      </c>
      <c r="C816" t="s">
        <v>59</v>
      </c>
      <c r="D816" s="11">
        <v>44400.708333333343</v>
      </c>
      <c r="E816" s="11">
        <v>44400.75</v>
      </c>
      <c r="F816" s="11">
        <v>44404.791666666657</v>
      </c>
      <c r="G816">
        <v>50</v>
      </c>
      <c r="H816" s="12">
        <v>0.73599000000000003</v>
      </c>
      <c r="I816" s="12">
        <v>0.73621999999999999</v>
      </c>
      <c r="J816" s="5">
        <v>-3.1250424598150422E-4</v>
      </c>
      <c r="K816" s="5">
        <v>-3.3288495767595647E-4</v>
      </c>
      <c r="L816" s="13">
        <v>1102444.04103779</v>
      </c>
      <c r="M816" s="13">
        <v>-366.98703794097543</v>
      </c>
    </row>
    <row r="817" spans="1:13" x14ac:dyDescent="0.3">
      <c r="A817">
        <v>816</v>
      </c>
      <c r="B817" t="s">
        <v>56</v>
      </c>
      <c r="C817" t="s">
        <v>59</v>
      </c>
      <c r="D817" s="11">
        <v>44404.375</v>
      </c>
      <c r="E817" s="11">
        <v>44404.416666666657</v>
      </c>
      <c r="F817" s="11">
        <v>44406.458333333343</v>
      </c>
      <c r="G817">
        <v>50</v>
      </c>
      <c r="H817" s="12">
        <v>1.17882</v>
      </c>
      <c r="I817" s="12">
        <v>1.1876599999999999</v>
      </c>
      <c r="J817" s="5">
        <v>-7.4990244481769608E-3</v>
      </c>
      <c r="K817" s="5">
        <v>-7.507507507507478E-3</v>
      </c>
      <c r="L817" s="13">
        <v>3428482.0960263181</v>
      </c>
      <c r="M817" s="13">
        <v>-25739.35507527256</v>
      </c>
    </row>
    <row r="818" spans="1:13" x14ac:dyDescent="0.3">
      <c r="A818">
        <v>817</v>
      </c>
      <c r="B818" t="s">
        <v>61</v>
      </c>
      <c r="C818" t="s">
        <v>57</v>
      </c>
      <c r="D818" s="11">
        <v>44404.5</v>
      </c>
      <c r="E818" s="11">
        <v>44404.541666666657</v>
      </c>
      <c r="F818" s="11">
        <v>44406.583333333343</v>
      </c>
      <c r="G818">
        <v>50</v>
      </c>
      <c r="H818" s="12">
        <v>110.127</v>
      </c>
      <c r="I818" s="12">
        <v>109.846</v>
      </c>
      <c r="J818" s="5">
        <v>-2.551599516921299E-3</v>
      </c>
      <c r="K818" s="5">
        <v>-2.5606799422484209E-3</v>
      </c>
      <c r="L818" s="13">
        <v>4591544.6955272062</v>
      </c>
      <c r="M818" s="13">
        <v>-11757.47640577365</v>
      </c>
    </row>
    <row r="819" spans="1:13" x14ac:dyDescent="0.3">
      <c r="A819">
        <v>818</v>
      </c>
      <c r="B819" t="s">
        <v>56</v>
      </c>
      <c r="C819" t="s">
        <v>59</v>
      </c>
      <c r="D819" s="11">
        <v>44404.833333333343</v>
      </c>
      <c r="E819" s="11">
        <v>44404.875</v>
      </c>
      <c r="F819" s="11">
        <v>44406.916666666657</v>
      </c>
      <c r="G819">
        <v>50</v>
      </c>
      <c r="H819" s="12">
        <v>1.1834100000000001</v>
      </c>
      <c r="I819" s="12">
        <v>1.18879</v>
      </c>
      <c r="J819" s="5">
        <v>-4.5461843317193829E-3</v>
      </c>
      <c r="K819" s="5">
        <v>-4.5546344884697908E-3</v>
      </c>
      <c r="L819" s="13">
        <v>1147769.717108943</v>
      </c>
      <c r="M819" s="13">
        <v>-5227.6715383656074</v>
      </c>
    </row>
    <row r="820" spans="1:13" x14ac:dyDescent="0.3">
      <c r="A820">
        <v>819</v>
      </c>
      <c r="B820" t="s">
        <v>61</v>
      </c>
      <c r="C820" t="s">
        <v>57</v>
      </c>
      <c r="D820" s="11">
        <v>44404.833333333343</v>
      </c>
      <c r="E820" s="11">
        <v>44404.875</v>
      </c>
      <c r="F820" s="11">
        <v>44406.916666666657</v>
      </c>
      <c r="G820">
        <v>50</v>
      </c>
      <c r="H820" s="12">
        <v>109.651</v>
      </c>
      <c r="I820" s="12">
        <v>109.452</v>
      </c>
      <c r="J820" s="5">
        <v>-1.814848929786339E-3</v>
      </c>
      <c r="K820" s="5">
        <v>-1.823968773654612E-3</v>
      </c>
      <c r="L820" s="13">
        <v>1147769.717108943</v>
      </c>
      <c r="M820" s="13">
        <v>-2093.4961233530998</v>
      </c>
    </row>
    <row r="821" spans="1:13" x14ac:dyDescent="0.3">
      <c r="A821">
        <v>820</v>
      </c>
      <c r="B821" t="s">
        <v>58</v>
      </c>
      <c r="C821" t="s">
        <v>59</v>
      </c>
      <c r="D821" s="11">
        <v>44405.041666666657</v>
      </c>
      <c r="E821" s="11">
        <v>44405.083333333343</v>
      </c>
      <c r="F821" s="11">
        <v>44407.125</v>
      </c>
      <c r="G821">
        <v>50</v>
      </c>
      <c r="H821" s="12">
        <v>1.2598499999999999</v>
      </c>
      <c r="I821" s="12">
        <v>1.2462</v>
      </c>
      <c r="J821" s="5">
        <v>1.0834623169425069E-2</v>
      </c>
      <c r="K821" s="5">
        <v>1.0818748263682331E-2</v>
      </c>
      <c r="L821" s="13">
        <v>1147769.717108943</v>
      </c>
      <c r="M821" s="13">
        <v>12417.43163407953</v>
      </c>
    </row>
    <row r="822" spans="1:13" x14ac:dyDescent="0.3">
      <c r="A822">
        <v>821</v>
      </c>
      <c r="B822" t="s">
        <v>56</v>
      </c>
      <c r="C822" t="s">
        <v>59</v>
      </c>
      <c r="D822" s="11">
        <v>44406.458333333343</v>
      </c>
      <c r="E822" s="11">
        <v>44406.5</v>
      </c>
      <c r="F822" s="11">
        <v>44410.541666666657</v>
      </c>
      <c r="G822">
        <v>50</v>
      </c>
      <c r="H822" s="12">
        <v>1.18767</v>
      </c>
      <c r="I822" s="12">
        <v>1.1891</v>
      </c>
      <c r="J822" s="5">
        <v>-1.2040381587479221E-3</v>
      </c>
      <c r="K822" s="5">
        <v>-1.212458006011893E-3</v>
      </c>
      <c r="L822" s="13">
        <v>1145195.7816014159</v>
      </c>
      <c r="M822" s="13">
        <v>-1388.501793853683</v>
      </c>
    </row>
    <row r="823" spans="1:13" x14ac:dyDescent="0.3">
      <c r="A823">
        <v>822</v>
      </c>
      <c r="B823" t="s">
        <v>58</v>
      </c>
      <c r="C823" t="s">
        <v>57</v>
      </c>
      <c r="D823" s="11">
        <v>44406.5</v>
      </c>
      <c r="E823" s="11">
        <v>44406.541666666657</v>
      </c>
      <c r="F823" s="11">
        <v>44410.583333333343</v>
      </c>
      <c r="G823">
        <v>50</v>
      </c>
      <c r="H823" s="12">
        <v>1.24678</v>
      </c>
      <c r="I823" s="12">
        <v>1.24638</v>
      </c>
      <c r="J823" s="5">
        <v>-3.2082644893238749E-4</v>
      </c>
      <c r="K823" s="5">
        <v>-3.3686777137901012E-4</v>
      </c>
      <c r="L823" s="13">
        <v>1145195.7816014159</v>
      </c>
      <c r="M823" s="13">
        <v>-385.77955074071252</v>
      </c>
    </row>
    <row r="824" spans="1:13" x14ac:dyDescent="0.3">
      <c r="A824">
        <v>823</v>
      </c>
      <c r="B824" t="s">
        <v>60</v>
      </c>
      <c r="C824" t="s">
        <v>59</v>
      </c>
      <c r="D824" s="11">
        <v>44406.541666666657</v>
      </c>
      <c r="E824" s="11">
        <v>44406.583333333343</v>
      </c>
      <c r="F824" s="11">
        <v>44410.625</v>
      </c>
      <c r="G824">
        <v>50</v>
      </c>
      <c r="H824" s="12">
        <v>0.73904000000000003</v>
      </c>
      <c r="I824" s="12">
        <v>0.73646999999999996</v>
      </c>
      <c r="J824" s="5">
        <v>3.4774843039619969E-3</v>
      </c>
      <c r="K824" s="5">
        <v>3.4571877029661111E-3</v>
      </c>
      <c r="L824" s="13">
        <v>1144020.033960839</v>
      </c>
      <c r="M824" s="13">
        <v>3955.0919933562841</v>
      </c>
    </row>
    <row r="825" spans="1:13" x14ac:dyDescent="0.3">
      <c r="A825">
        <v>824</v>
      </c>
      <c r="B825" t="s">
        <v>60</v>
      </c>
      <c r="C825" t="s">
        <v>59</v>
      </c>
      <c r="D825" s="11">
        <v>44406.708333333343</v>
      </c>
      <c r="E825" s="11">
        <v>44406.75</v>
      </c>
      <c r="F825" s="11">
        <v>44410.791666666657</v>
      </c>
      <c r="G825">
        <v>50</v>
      </c>
      <c r="H825" s="12">
        <v>0.74019999999999997</v>
      </c>
      <c r="I825" s="12">
        <v>0.73641999999999996</v>
      </c>
      <c r="J825" s="5">
        <v>5.1067279113753417E-3</v>
      </c>
      <c r="K825" s="5">
        <v>5.0864631180762331E-3</v>
      </c>
      <c r="L825" s="13">
        <v>1144020.033960839</v>
      </c>
      <c r="M825" s="13">
        <v>5819.0157090821249</v>
      </c>
    </row>
    <row r="826" spans="1:13" x14ac:dyDescent="0.3">
      <c r="A826">
        <v>825</v>
      </c>
      <c r="B826" t="s">
        <v>56</v>
      </c>
      <c r="C826" t="s">
        <v>59</v>
      </c>
      <c r="D826" s="11">
        <v>44406.916666666657</v>
      </c>
      <c r="E826" s="11">
        <v>44406.958333333343</v>
      </c>
      <c r="F826" s="11">
        <v>44411</v>
      </c>
      <c r="G826">
        <v>50</v>
      </c>
      <c r="H826" s="12">
        <v>1.18879</v>
      </c>
      <c r="I826" s="12">
        <v>1.18713</v>
      </c>
      <c r="J826" s="5">
        <v>1.396377829557816E-3</v>
      </c>
      <c r="K826" s="5">
        <v>1.387965914921925E-3</v>
      </c>
      <c r="L826" s="13">
        <v>1143287.917194667</v>
      </c>
      <c r="M826" s="13">
        <v>1586.844660008278</v>
      </c>
    </row>
    <row r="827" spans="1:13" x14ac:dyDescent="0.3">
      <c r="A827">
        <v>826</v>
      </c>
      <c r="B827" t="s">
        <v>61</v>
      </c>
      <c r="C827" t="s">
        <v>57</v>
      </c>
      <c r="D827" s="11">
        <v>44406.916666666657</v>
      </c>
      <c r="E827" s="11">
        <v>44406.958333333343</v>
      </c>
      <c r="F827" s="11">
        <v>44411</v>
      </c>
      <c r="G827">
        <v>50</v>
      </c>
      <c r="H827" s="12">
        <v>109.452</v>
      </c>
      <c r="I827" s="12">
        <v>109.30800000000001</v>
      </c>
      <c r="J827" s="5">
        <v>-1.315645214340466E-3</v>
      </c>
      <c r="K827" s="5">
        <v>-1.3247816394400529E-3</v>
      </c>
      <c r="L827" s="13">
        <v>1143287.917194667</v>
      </c>
      <c r="M827" s="13">
        <v>-1514.606841293154</v>
      </c>
    </row>
    <row r="828" spans="1:13" x14ac:dyDescent="0.3">
      <c r="A828">
        <v>827</v>
      </c>
      <c r="B828" t="s">
        <v>61</v>
      </c>
      <c r="C828" t="s">
        <v>57</v>
      </c>
      <c r="D828" s="11">
        <v>44407.125</v>
      </c>
      <c r="E828" s="11">
        <v>44407.166666666657</v>
      </c>
      <c r="F828" s="11">
        <v>44411.208333333343</v>
      </c>
      <c r="G828">
        <v>50</v>
      </c>
      <c r="H828" s="12">
        <v>109.547</v>
      </c>
      <c r="I828" s="12">
        <v>109.21599999999999</v>
      </c>
      <c r="J828" s="5">
        <v>-3.021534136033011E-3</v>
      </c>
      <c r="K828" s="5">
        <v>-3.0306626379545602E-3</v>
      </c>
      <c r="L828" s="13">
        <v>1144529.6603580751</v>
      </c>
      <c r="M828" s="13">
        <v>-3468.6832796780391</v>
      </c>
    </row>
    <row r="829" spans="1:13" x14ac:dyDescent="0.3">
      <c r="A829">
        <v>828</v>
      </c>
      <c r="B829" t="s">
        <v>58</v>
      </c>
      <c r="C829" t="s">
        <v>57</v>
      </c>
      <c r="D829" s="11">
        <v>44407.458333333343</v>
      </c>
      <c r="E829" s="11">
        <v>44407.5</v>
      </c>
      <c r="F829" s="11">
        <v>44411.541666666657</v>
      </c>
      <c r="G829">
        <v>50</v>
      </c>
      <c r="H829" s="12">
        <v>1.24295</v>
      </c>
      <c r="I829" s="12">
        <v>1.2508999999999999</v>
      </c>
      <c r="J829" s="5">
        <v>6.3960738565509434E-3</v>
      </c>
      <c r="K829" s="5">
        <v>6.3799831047105637E-3</v>
      </c>
      <c r="L829" s="13">
        <v>1144529.6603580751</v>
      </c>
      <c r="M829" s="13">
        <v>7302.0798959246358</v>
      </c>
    </row>
    <row r="830" spans="1:13" x14ac:dyDescent="0.3">
      <c r="A830">
        <v>829</v>
      </c>
      <c r="B830" t="s">
        <v>60</v>
      </c>
      <c r="C830" t="s">
        <v>59</v>
      </c>
      <c r="D830" s="11">
        <v>44410.625</v>
      </c>
      <c r="E830" s="11">
        <v>44410.666666666657</v>
      </c>
      <c r="F830" s="11">
        <v>44412.708333333343</v>
      </c>
      <c r="G830">
        <v>50</v>
      </c>
      <c r="H830" s="12">
        <v>0.73643999999999998</v>
      </c>
      <c r="I830" s="12">
        <v>0.73794999999999999</v>
      </c>
      <c r="J830" s="5">
        <v>-2.0504046493943222E-3</v>
      </c>
      <c r="K830" s="5">
        <v>-2.070772907500888E-3</v>
      </c>
      <c r="L830" s="13">
        <v>1144747.741422951</v>
      </c>
      <c r="M830" s="13">
        <v>-2370.5126088614788</v>
      </c>
    </row>
    <row r="831" spans="1:13" x14ac:dyDescent="0.3">
      <c r="A831">
        <v>830</v>
      </c>
      <c r="B831" t="s">
        <v>56</v>
      </c>
      <c r="C831" t="s">
        <v>59</v>
      </c>
      <c r="D831" s="11">
        <v>44410.625</v>
      </c>
      <c r="E831" s="11">
        <v>44410.666666666657</v>
      </c>
      <c r="F831" s="11">
        <v>44412.708333333343</v>
      </c>
      <c r="G831">
        <v>50</v>
      </c>
      <c r="H831" s="12">
        <v>1.18736</v>
      </c>
      <c r="I831" s="12">
        <v>1.18432</v>
      </c>
      <c r="J831" s="5">
        <v>2.5603018461123339E-3</v>
      </c>
      <c r="K831" s="5">
        <v>2.5518798005659121E-3</v>
      </c>
      <c r="L831" s="13">
        <v>1144747.741422951</v>
      </c>
      <c r="M831" s="13">
        <v>2921.258638080677</v>
      </c>
    </row>
    <row r="832" spans="1:13" x14ac:dyDescent="0.3">
      <c r="A832">
        <v>831</v>
      </c>
      <c r="B832" t="s">
        <v>58</v>
      </c>
      <c r="C832" t="s">
        <v>57</v>
      </c>
      <c r="D832" s="11">
        <v>44410.833333333343</v>
      </c>
      <c r="E832" s="11">
        <v>44410.875</v>
      </c>
      <c r="F832" s="11">
        <v>44412.916666666657</v>
      </c>
      <c r="G832">
        <v>50</v>
      </c>
      <c r="H832" s="12">
        <v>1.25065</v>
      </c>
      <c r="I832" s="12">
        <v>1.25481</v>
      </c>
      <c r="J832" s="5">
        <v>3.3262703394234538E-3</v>
      </c>
      <c r="K832" s="5">
        <v>3.3102786550993019E-3</v>
      </c>
      <c r="L832" s="13">
        <v>1145329.642993859</v>
      </c>
      <c r="M832" s="13">
        <v>3791.3602702550752</v>
      </c>
    </row>
    <row r="833" spans="1:13" x14ac:dyDescent="0.3">
      <c r="A833">
        <v>832</v>
      </c>
      <c r="B833" t="s">
        <v>60</v>
      </c>
      <c r="C833" t="s">
        <v>57</v>
      </c>
      <c r="D833" s="11">
        <v>44411.041666666657</v>
      </c>
      <c r="E833" s="11">
        <v>44411.083333333343</v>
      </c>
      <c r="F833" s="11">
        <v>44413.125</v>
      </c>
      <c r="G833">
        <v>50</v>
      </c>
      <c r="H833" s="12">
        <v>0.73651</v>
      </c>
      <c r="I833" s="12">
        <v>0.73834</v>
      </c>
      <c r="J833" s="5">
        <v>2.4846913144425109E-3</v>
      </c>
      <c r="K833" s="5">
        <v>2.4643249921929831E-3</v>
      </c>
      <c r="L833" s="13">
        <v>2290673.7335514608</v>
      </c>
      <c r="M833" s="13">
        <v>5644.9645305508739</v>
      </c>
    </row>
    <row r="834" spans="1:13" x14ac:dyDescent="0.3">
      <c r="A834">
        <v>833</v>
      </c>
      <c r="B834" t="s">
        <v>56</v>
      </c>
      <c r="C834" t="s">
        <v>57</v>
      </c>
      <c r="D834" s="11">
        <v>44411.291666666657</v>
      </c>
      <c r="E834" s="11">
        <v>44411.333333333343</v>
      </c>
      <c r="F834" s="11">
        <v>44413.375</v>
      </c>
      <c r="G834">
        <v>50</v>
      </c>
      <c r="H834" s="12">
        <v>1.1880200000000001</v>
      </c>
      <c r="I834" s="12">
        <v>1.1837800000000001</v>
      </c>
      <c r="J834" s="5">
        <v>-3.5689634854632062E-3</v>
      </c>
      <c r="K834" s="5">
        <v>-3.5773808521742038E-3</v>
      </c>
      <c r="L834" s="13">
        <v>2289979.9968955251</v>
      </c>
      <c r="M834" s="13">
        <v>-8192.1305927559952</v>
      </c>
    </row>
    <row r="835" spans="1:13" x14ac:dyDescent="0.3">
      <c r="A835">
        <v>834</v>
      </c>
      <c r="B835" t="s">
        <v>61</v>
      </c>
      <c r="C835" t="s">
        <v>57</v>
      </c>
      <c r="D835" s="11">
        <v>44411.291666666657</v>
      </c>
      <c r="E835" s="11">
        <v>44411.333333333343</v>
      </c>
      <c r="F835" s="11">
        <v>44413.375</v>
      </c>
      <c r="G835">
        <v>50</v>
      </c>
      <c r="H835" s="12">
        <v>109.181</v>
      </c>
      <c r="I835" s="12">
        <v>109.654</v>
      </c>
      <c r="J835" s="5">
        <v>4.3322556122402664E-3</v>
      </c>
      <c r="K835" s="5">
        <v>4.3230965094659731E-3</v>
      </c>
      <c r="L835" s="13">
        <v>2289891.4678328061</v>
      </c>
      <c r="M835" s="13">
        <v>9899.4218116439151</v>
      </c>
    </row>
    <row r="836" spans="1:13" x14ac:dyDescent="0.3">
      <c r="A836">
        <v>835</v>
      </c>
      <c r="B836" t="s">
        <v>61</v>
      </c>
      <c r="C836" t="s">
        <v>57</v>
      </c>
      <c r="D836" s="11">
        <v>44411.625</v>
      </c>
      <c r="E836" s="11">
        <v>44411.666666666657</v>
      </c>
      <c r="F836" s="11">
        <v>44413.708333333343</v>
      </c>
      <c r="G836">
        <v>50</v>
      </c>
      <c r="H836" s="12">
        <v>109.036</v>
      </c>
      <c r="I836" s="12">
        <v>109.7</v>
      </c>
      <c r="J836" s="5">
        <v>6.089731831688594E-3</v>
      </c>
      <c r="K836" s="5">
        <v>6.0805605488095452E-3</v>
      </c>
      <c r="L836" s="13">
        <v>1151831.740253998</v>
      </c>
      <c r="M836" s="13">
        <v>7003.7826386551033</v>
      </c>
    </row>
    <row r="837" spans="1:13" x14ac:dyDescent="0.3">
      <c r="A837">
        <v>836</v>
      </c>
      <c r="B837" t="s">
        <v>60</v>
      </c>
      <c r="C837" t="s">
        <v>59</v>
      </c>
      <c r="D837" s="11">
        <v>44412.708333333343</v>
      </c>
      <c r="E837" s="11">
        <v>44412.75</v>
      </c>
      <c r="F837" s="11">
        <v>44414.791666666657</v>
      </c>
      <c r="G837">
        <v>50</v>
      </c>
      <c r="H837" s="12">
        <v>0.73794999999999999</v>
      </c>
      <c r="I837" s="12">
        <v>0.73521999999999998</v>
      </c>
      <c r="J837" s="5">
        <v>3.699437631275893E-3</v>
      </c>
      <c r="K837" s="5">
        <v>3.679111050884267E-3</v>
      </c>
      <c r="L837" s="13">
        <v>2290046.2288751211</v>
      </c>
      <c r="M837" s="13">
        <v>8425.3343876903</v>
      </c>
    </row>
    <row r="838" spans="1:13" x14ac:dyDescent="0.3">
      <c r="A838">
        <v>837</v>
      </c>
      <c r="B838" t="s">
        <v>56</v>
      </c>
      <c r="C838" t="s">
        <v>57</v>
      </c>
      <c r="D838" s="11">
        <v>44413.041666666657</v>
      </c>
      <c r="E838" s="11">
        <v>44413.083333333343</v>
      </c>
      <c r="F838" s="11">
        <v>44417.125</v>
      </c>
      <c r="G838">
        <v>50</v>
      </c>
      <c r="H838" s="12">
        <v>1.1837599999999999</v>
      </c>
      <c r="I838" s="12">
        <v>1.1750700000000001</v>
      </c>
      <c r="J838" s="5">
        <v>-7.3410150706223476E-3</v>
      </c>
      <c r="K838" s="5">
        <v>-7.349462728931464E-3</v>
      </c>
      <c r="L838" s="13">
        <v>1149121.003264114</v>
      </c>
      <c r="M838" s="13">
        <v>-8445.4219845219395</v>
      </c>
    </row>
    <row r="839" spans="1:13" x14ac:dyDescent="0.3">
      <c r="A839">
        <v>838</v>
      </c>
      <c r="B839" t="s">
        <v>58</v>
      </c>
      <c r="C839" t="s">
        <v>59</v>
      </c>
      <c r="D839" s="11">
        <v>44413.25</v>
      </c>
      <c r="E839" s="11">
        <v>44413.291666666657</v>
      </c>
      <c r="F839" s="11">
        <v>44417.333333333343</v>
      </c>
      <c r="G839">
        <v>50</v>
      </c>
      <c r="H839" s="12">
        <v>1.25291</v>
      </c>
      <c r="I839" s="12">
        <v>1.2564</v>
      </c>
      <c r="J839" s="5">
        <v>-2.7855153203342202E-3</v>
      </c>
      <c r="K839" s="5">
        <v>-2.8014781588461641E-3</v>
      </c>
      <c r="L839" s="13">
        <v>2296318.6980820089</v>
      </c>
      <c r="M839" s="13">
        <v>-6433.0866784268082</v>
      </c>
    </row>
    <row r="840" spans="1:13" x14ac:dyDescent="0.3">
      <c r="A840">
        <v>839</v>
      </c>
      <c r="B840" t="s">
        <v>60</v>
      </c>
      <c r="C840" t="s">
        <v>57</v>
      </c>
      <c r="D840" s="11">
        <v>44413.333333333343</v>
      </c>
      <c r="E840" s="11">
        <v>44413.375</v>
      </c>
      <c r="F840" s="11">
        <v>44417.416666666657</v>
      </c>
      <c r="G840">
        <v>50</v>
      </c>
      <c r="H840" s="12">
        <v>0.73951999999999996</v>
      </c>
      <c r="I840" s="12">
        <v>0.73462000000000005</v>
      </c>
      <c r="J840" s="5">
        <v>-6.6259195153611783E-3</v>
      </c>
      <c r="K840" s="5">
        <v>-6.6462029424490194E-3</v>
      </c>
      <c r="L840" s="13">
        <v>4581578.7559472192</v>
      </c>
      <c r="M840" s="13">
        <v>-30450.102208838329</v>
      </c>
    </row>
    <row r="841" spans="1:13" x14ac:dyDescent="0.3">
      <c r="A841">
        <v>840</v>
      </c>
      <c r="B841" t="s">
        <v>61</v>
      </c>
      <c r="C841" t="s">
        <v>57</v>
      </c>
      <c r="D841" s="11">
        <v>44413.666666666657</v>
      </c>
      <c r="E841" s="11">
        <v>44413.708333333343</v>
      </c>
      <c r="F841" s="11">
        <v>44417.75</v>
      </c>
      <c r="G841">
        <v>50</v>
      </c>
      <c r="H841" s="12">
        <v>109.696</v>
      </c>
      <c r="I841" s="12">
        <v>110.256</v>
      </c>
      <c r="J841" s="5">
        <v>5.1050175029172529E-3</v>
      </c>
      <c r="K841" s="5">
        <v>5.0959014002334721E-3</v>
      </c>
      <c r="L841" s="13">
        <v>1158835.5228926539</v>
      </c>
      <c r="M841" s="13">
        <v>5905.3115637489627</v>
      </c>
    </row>
    <row r="842" spans="1:13" x14ac:dyDescent="0.3">
      <c r="A842">
        <v>841</v>
      </c>
      <c r="B842" t="s">
        <v>56</v>
      </c>
      <c r="C842" t="s">
        <v>57</v>
      </c>
      <c r="D842" s="11">
        <v>44414.75</v>
      </c>
      <c r="E842" s="11">
        <v>44414.791666666657</v>
      </c>
      <c r="F842" s="11">
        <v>44418.833333333343</v>
      </c>
      <c r="G842">
        <v>50</v>
      </c>
      <c r="H842" s="12">
        <v>1.17604</v>
      </c>
      <c r="I842" s="12">
        <v>1.1718500000000001</v>
      </c>
      <c r="J842" s="5">
        <v>-3.5628039862588561E-3</v>
      </c>
      <c r="K842" s="5">
        <v>-3.571307098397898E-3</v>
      </c>
      <c r="L842" s="13">
        <v>2298471.5632628109</v>
      </c>
      <c r="M842" s="13">
        <v>-8208.5478093461916</v>
      </c>
    </row>
    <row r="843" spans="1:13" x14ac:dyDescent="0.3">
      <c r="A843">
        <v>842</v>
      </c>
      <c r="B843" t="s">
        <v>56</v>
      </c>
      <c r="C843" t="s">
        <v>57</v>
      </c>
      <c r="D843" s="11">
        <v>44417.208333333343</v>
      </c>
      <c r="E843" s="11">
        <v>44417.25</v>
      </c>
      <c r="F843" s="11">
        <v>44419.291666666657</v>
      </c>
      <c r="G843">
        <v>50</v>
      </c>
      <c r="H843" s="12">
        <v>1.1760200000000001</v>
      </c>
      <c r="I843" s="12">
        <v>1.1718</v>
      </c>
      <c r="J843" s="5">
        <v>-3.5883743473751339E-3</v>
      </c>
      <c r="K843" s="5">
        <v>-3.5968776041224678E-3</v>
      </c>
      <c r="L843" s="13">
        <v>1140675.5812795931</v>
      </c>
      <c r="M843" s="13">
        <v>-4102.8704518739451</v>
      </c>
    </row>
    <row r="844" spans="1:13" x14ac:dyDescent="0.3">
      <c r="A844">
        <v>843</v>
      </c>
      <c r="B844" t="s">
        <v>58</v>
      </c>
      <c r="C844" t="s">
        <v>57</v>
      </c>
      <c r="D844" s="11">
        <v>44417.541666666657</v>
      </c>
      <c r="E844" s="11">
        <v>44417.583333333343</v>
      </c>
      <c r="F844" s="11">
        <v>44419.625</v>
      </c>
      <c r="G844">
        <v>50</v>
      </c>
      <c r="H844" s="12">
        <v>1.25464</v>
      </c>
      <c r="I844" s="12">
        <v>1.2504200000000001</v>
      </c>
      <c r="J844" s="5">
        <v>-3.3635146336796762E-3</v>
      </c>
      <c r="K844" s="5">
        <v>-3.379455461327448E-3</v>
      </c>
      <c r="L844" s="13">
        <v>2287799.386515405</v>
      </c>
      <c r="M844" s="13">
        <v>-7731.516131181068</v>
      </c>
    </row>
    <row r="845" spans="1:13" x14ac:dyDescent="0.3">
      <c r="A845">
        <v>844</v>
      </c>
      <c r="B845" t="s">
        <v>61</v>
      </c>
      <c r="C845" t="s">
        <v>57</v>
      </c>
      <c r="D845" s="11">
        <v>44417.541666666657</v>
      </c>
      <c r="E845" s="11">
        <v>44417.583333333343</v>
      </c>
      <c r="F845" s="11">
        <v>44419.625</v>
      </c>
      <c r="G845">
        <v>50</v>
      </c>
      <c r="H845" s="12">
        <v>110.149</v>
      </c>
      <c r="I845" s="12">
        <v>110.476</v>
      </c>
      <c r="J845" s="5">
        <v>2.96870602547461E-3</v>
      </c>
      <c r="K845" s="5">
        <v>2.9596274137759109E-3</v>
      </c>
      <c r="L845" s="13">
        <v>2287799.386515405</v>
      </c>
      <c r="M845" s="13">
        <v>6771.0337815507028</v>
      </c>
    </row>
    <row r="846" spans="1:13" x14ac:dyDescent="0.3">
      <c r="A846">
        <v>845</v>
      </c>
      <c r="B846" t="s">
        <v>58</v>
      </c>
      <c r="C846" t="s">
        <v>57</v>
      </c>
      <c r="D846" s="11">
        <v>44417.625</v>
      </c>
      <c r="E846" s="11">
        <v>44417.666666666657</v>
      </c>
      <c r="F846" s="11">
        <v>44419.708333333343</v>
      </c>
      <c r="G846">
        <v>50</v>
      </c>
      <c r="H846" s="12">
        <v>1.2544900000000001</v>
      </c>
      <c r="I846" s="12">
        <v>1.2503299999999999</v>
      </c>
      <c r="J846" s="5">
        <v>-3.3160886097139959E-3</v>
      </c>
      <c r="K846" s="5">
        <v>-3.3320313434145438E-3</v>
      </c>
      <c r="L846" s="13">
        <v>2265415.4921111539</v>
      </c>
      <c r="M846" s="13">
        <v>-7548.4354255712478</v>
      </c>
    </row>
    <row r="847" spans="1:13" x14ac:dyDescent="0.3">
      <c r="A847">
        <v>846</v>
      </c>
      <c r="B847" t="s">
        <v>61</v>
      </c>
      <c r="C847" t="s">
        <v>59</v>
      </c>
      <c r="D847" s="11">
        <v>44418.541666666657</v>
      </c>
      <c r="E847" s="11">
        <v>44418.583333333343</v>
      </c>
      <c r="F847" s="11">
        <v>44420.625</v>
      </c>
      <c r="G847">
        <v>50</v>
      </c>
      <c r="H847" s="12">
        <v>110.45699999999999</v>
      </c>
      <c r="I847" s="12">
        <v>110.461</v>
      </c>
      <c r="J847" s="5">
        <v>-3.6213187032174687E-5</v>
      </c>
      <c r="K847" s="5">
        <v>-4.526648379018912E-5</v>
      </c>
      <c r="L847" s="13">
        <v>1164740.834456403</v>
      </c>
      <c r="M847" s="13">
        <v>-52.723722102692108</v>
      </c>
    </row>
    <row r="848" spans="1:13" x14ac:dyDescent="0.3">
      <c r="A848">
        <v>847</v>
      </c>
      <c r="B848" t="s">
        <v>60</v>
      </c>
      <c r="C848" t="s">
        <v>59</v>
      </c>
      <c r="D848" s="11">
        <v>44419.25</v>
      </c>
      <c r="E848" s="11">
        <v>44419.291666666657</v>
      </c>
      <c r="F848" s="11">
        <v>44421.333333333343</v>
      </c>
      <c r="G848">
        <v>50</v>
      </c>
      <c r="H848" s="12">
        <v>0.73395999999999995</v>
      </c>
      <c r="I848" s="12">
        <v>0.73362000000000005</v>
      </c>
      <c r="J848" s="5">
        <v>4.6324050356949531E-4</v>
      </c>
      <c r="K848" s="5">
        <v>4.4280342252965658E-4</v>
      </c>
      <c r="L848" s="13">
        <v>1143259.0825879551</v>
      </c>
      <c r="M848" s="13">
        <v>506.23903460806201</v>
      </c>
    </row>
    <row r="849" spans="1:13" x14ac:dyDescent="0.3">
      <c r="A849">
        <v>848</v>
      </c>
      <c r="B849" t="s">
        <v>56</v>
      </c>
      <c r="C849" t="s">
        <v>57</v>
      </c>
      <c r="D849" s="11">
        <v>44419.416666666657</v>
      </c>
      <c r="E849" s="11">
        <v>44419.458333333343</v>
      </c>
      <c r="F849" s="11">
        <v>44421.5</v>
      </c>
      <c r="G849">
        <v>50</v>
      </c>
      <c r="H849" s="12">
        <v>1.17127</v>
      </c>
      <c r="I849" s="12">
        <v>1.17492</v>
      </c>
      <c r="J849" s="5">
        <v>3.1162754958291572E-3</v>
      </c>
      <c r="K849" s="5">
        <v>3.1077377547446931E-3</v>
      </c>
      <c r="L849" s="13">
        <v>1143259.0825879551</v>
      </c>
      <c r="M849" s="13">
        <v>3552.9494144133701</v>
      </c>
    </row>
    <row r="850" spans="1:13" x14ac:dyDescent="0.3">
      <c r="A850">
        <v>849</v>
      </c>
      <c r="B850" t="s">
        <v>60</v>
      </c>
      <c r="C850" t="s">
        <v>57</v>
      </c>
      <c r="D850" s="11">
        <v>44419.5</v>
      </c>
      <c r="E850" s="11">
        <v>44419.541666666657</v>
      </c>
      <c r="F850" s="11">
        <v>44421.583333333343</v>
      </c>
      <c r="G850">
        <v>50</v>
      </c>
      <c r="H850" s="12">
        <v>0.73284000000000005</v>
      </c>
      <c r="I850" s="12">
        <v>0.73465000000000003</v>
      </c>
      <c r="J850" s="5">
        <v>2.4698433491621148E-3</v>
      </c>
      <c r="K850" s="5">
        <v>2.44937503411381E-3</v>
      </c>
      <c r="L850" s="13">
        <v>1140317.561105276</v>
      </c>
      <c r="M850" s="13">
        <v>2793.0653651328112</v>
      </c>
    </row>
    <row r="851" spans="1:13" x14ac:dyDescent="0.3">
      <c r="A851">
        <v>850</v>
      </c>
      <c r="B851" t="s">
        <v>56</v>
      </c>
      <c r="C851" t="s">
        <v>57</v>
      </c>
      <c r="D851" s="11">
        <v>44419.625</v>
      </c>
      <c r="E851" s="11">
        <v>44419.666666666657</v>
      </c>
      <c r="F851" s="11">
        <v>44421.708333333343</v>
      </c>
      <c r="G851">
        <v>50</v>
      </c>
      <c r="H851" s="12">
        <v>1.1736899999999999</v>
      </c>
      <c r="I851" s="12">
        <v>1.1791799999999999</v>
      </c>
      <c r="J851" s="5">
        <v>4.6775554021931676E-3</v>
      </c>
      <c r="K851" s="5">
        <v>4.6690352648485539E-3</v>
      </c>
      <c r="L851" s="13">
        <v>1143163.034352992</v>
      </c>
      <c r="M851" s="13">
        <v>5337.4685208653991</v>
      </c>
    </row>
    <row r="852" spans="1:13" x14ac:dyDescent="0.3">
      <c r="A852">
        <v>851</v>
      </c>
      <c r="B852" t="s">
        <v>58</v>
      </c>
      <c r="C852" t="s">
        <v>59</v>
      </c>
      <c r="D852" s="11">
        <v>44419.625</v>
      </c>
      <c r="E852" s="11">
        <v>44419.666666666657</v>
      </c>
      <c r="F852" s="11">
        <v>44421.708333333343</v>
      </c>
      <c r="G852">
        <v>50</v>
      </c>
      <c r="H852" s="12">
        <v>1.2504299999999999</v>
      </c>
      <c r="I852" s="12">
        <v>1.25074</v>
      </c>
      <c r="J852" s="5">
        <v>-2.479147173373164E-4</v>
      </c>
      <c r="K852" s="5">
        <v>-2.6390921523004131E-4</v>
      </c>
      <c r="L852" s="13">
        <v>1143163.034352992</v>
      </c>
      <c r="M852" s="13">
        <v>-301.69125927609088</v>
      </c>
    </row>
    <row r="853" spans="1:13" x14ac:dyDescent="0.3">
      <c r="A853">
        <v>852</v>
      </c>
      <c r="B853" t="s">
        <v>61</v>
      </c>
      <c r="C853" t="s">
        <v>59</v>
      </c>
      <c r="D853" s="11">
        <v>44419.708333333343</v>
      </c>
      <c r="E853" s="11">
        <v>44419.75</v>
      </c>
      <c r="F853" s="11">
        <v>44421.791666666657</v>
      </c>
      <c r="G853">
        <v>50</v>
      </c>
      <c r="H853" s="12">
        <v>110.465</v>
      </c>
      <c r="I853" s="12">
        <v>109.672</v>
      </c>
      <c r="J853" s="5">
        <v>7.1787443986783828E-3</v>
      </c>
      <c r="K853" s="5">
        <v>7.1696917575703404E-3</v>
      </c>
      <c r="L853" s="13">
        <v>1142408.190810435</v>
      </c>
      <c r="M853" s="13">
        <v>8190.7145894344194</v>
      </c>
    </row>
    <row r="854" spans="1:13" x14ac:dyDescent="0.3">
      <c r="A854">
        <v>853</v>
      </c>
      <c r="B854" t="s">
        <v>58</v>
      </c>
      <c r="C854" t="s">
        <v>59</v>
      </c>
      <c r="D854" s="11">
        <v>44420.541666666657</v>
      </c>
      <c r="E854" s="11">
        <v>44420.583333333343</v>
      </c>
      <c r="F854" s="11">
        <v>44424.625</v>
      </c>
      <c r="G854">
        <v>50</v>
      </c>
      <c r="H854" s="12">
        <v>1.2518899999999999</v>
      </c>
      <c r="I854" s="12">
        <v>1.25589</v>
      </c>
      <c r="J854" s="5">
        <v>-3.1951689046161298E-3</v>
      </c>
      <c r="K854" s="5">
        <v>-3.2111447491392111E-3</v>
      </c>
      <c r="L854" s="13">
        <v>1142408.190810435</v>
      </c>
      <c r="M854" s="13">
        <v>-3668.438063294554</v>
      </c>
    </row>
    <row r="855" spans="1:13" x14ac:dyDescent="0.3">
      <c r="A855">
        <v>854</v>
      </c>
      <c r="B855" t="s">
        <v>61</v>
      </c>
      <c r="C855" t="s">
        <v>59</v>
      </c>
      <c r="D855" s="11">
        <v>44420.583333333343</v>
      </c>
      <c r="E855" s="11">
        <v>44420.625</v>
      </c>
      <c r="F855" s="11">
        <v>44424.666666666657</v>
      </c>
      <c r="G855">
        <v>50</v>
      </c>
      <c r="H855" s="12">
        <v>110.44</v>
      </c>
      <c r="I855" s="12">
        <v>109.17</v>
      </c>
      <c r="J855" s="5">
        <v>1.1499456718580209E-2</v>
      </c>
      <c r="K855" s="5">
        <v>1.1490402028250621E-2</v>
      </c>
      <c r="L855" s="13">
        <v>1142402.9184382251</v>
      </c>
      <c r="M855" s="13">
        <v>13126.66881110201</v>
      </c>
    </row>
    <row r="856" spans="1:13" x14ac:dyDescent="0.3">
      <c r="A856">
        <v>855</v>
      </c>
      <c r="B856" t="s">
        <v>60</v>
      </c>
      <c r="C856" t="s">
        <v>57</v>
      </c>
      <c r="D856" s="11">
        <v>44421.583333333343</v>
      </c>
      <c r="E856" s="11">
        <v>44421.625</v>
      </c>
      <c r="F856" s="11">
        <v>44425.666666666657</v>
      </c>
      <c r="G856">
        <v>50</v>
      </c>
      <c r="H856" s="12">
        <v>0.73465000000000003</v>
      </c>
      <c r="I856" s="12">
        <v>0.72682000000000002</v>
      </c>
      <c r="J856" s="5">
        <v>-1.065813652759817E-2</v>
      </c>
      <c r="K856" s="5">
        <v>-1.067855441366637E-2</v>
      </c>
      <c r="L856" s="13">
        <v>2286176.2876392798</v>
      </c>
      <c r="M856" s="13">
        <v>-24413.057886789829</v>
      </c>
    </row>
    <row r="857" spans="1:13" x14ac:dyDescent="0.3">
      <c r="A857">
        <v>856</v>
      </c>
      <c r="B857" t="s">
        <v>56</v>
      </c>
      <c r="C857" t="s">
        <v>57</v>
      </c>
      <c r="D857" s="11">
        <v>44421.708333333343</v>
      </c>
      <c r="E857" s="11">
        <v>44421.75</v>
      </c>
      <c r="F857" s="11">
        <v>44425.791666666657</v>
      </c>
      <c r="G857">
        <v>50</v>
      </c>
      <c r="H857" s="12">
        <v>1.1791700000000001</v>
      </c>
      <c r="I857" s="12">
        <v>1.17086</v>
      </c>
      <c r="J857" s="5">
        <v>-7.0473299015409996E-3</v>
      </c>
      <c r="K857" s="5">
        <v>-7.0558104429387621E-3</v>
      </c>
      <c r="L857" s="13">
        <v>4574366.8861831957</v>
      </c>
      <c r="M857" s="13">
        <v>-32275.865645364662</v>
      </c>
    </row>
    <row r="858" spans="1:13" x14ac:dyDescent="0.3">
      <c r="A858">
        <v>857</v>
      </c>
      <c r="B858" t="s">
        <v>58</v>
      </c>
      <c r="C858" t="s">
        <v>59</v>
      </c>
      <c r="D858" s="11">
        <v>44421.708333333343</v>
      </c>
      <c r="E858" s="11">
        <v>44421.75</v>
      </c>
      <c r="F858" s="11">
        <v>44425.791666666657</v>
      </c>
      <c r="G858">
        <v>50</v>
      </c>
      <c r="H858" s="12">
        <v>1.25075</v>
      </c>
      <c r="I858" s="12">
        <v>1.2647999999999999</v>
      </c>
      <c r="J858" s="5">
        <v>-1.1233260043973511E-2</v>
      </c>
      <c r="K858" s="5">
        <v>-1.1249250449730059E-2</v>
      </c>
      <c r="L858" s="13">
        <v>1148154.741576416</v>
      </c>
      <c r="M858" s="13">
        <v>-12915.8802430382</v>
      </c>
    </row>
    <row r="859" spans="1:13" x14ac:dyDescent="0.3">
      <c r="A859">
        <v>858</v>
      </c>
      <c r="B859" t="s">
        <v>61</v>
      </c>
      <c r="C859" t="s">
        <v>57</v>
      </c>
      <c r="D859" s="11">
        <v>44421.958333333343</v>
      </c>
      <c r="E859" s="11">
        <v>44424</v>
      </c>
      <c r="F859" s="11">
        <v>44426.041666666657</v>
      </c>
      <c r="G859">
        <v>50</v>
      </c>
      <c r="H859" s="12">
        <v>109.535</v>
      </c>
      <c r="I859" s="12">
        <v>109.593</v>
      </c>
      <c r="J859" s="5">
        <v>5.2951111516863492E-4</v>
      </c>
      <c r="K859" s="5">
        <v>5.2038161318296826E-4</v>
      </c>
      <c r="L859" s="13">
        <v>1150598.905399872</v>
      </c>
      <c r="M859" s="13">
        <v>598.7505145185429</v>
      </c>
    </row>
    <row r="860" spans="1:13" x14ac:dyDescent="0.3">
      <c r="A860">
        <v>859</v>
      </c>
      <c r="B860" t="s">
        <v>56</v>
      </c>
      <c r="C860" t="s">
        <v>57</v>
      </c>
      <c r="D860" s="11">
        <v>44424.625</v>
      </c>
      <c r="E860" s="11">
        <v>44424.666666666657</v>
      </c>
      <c r="F860" s="11">
        <v>44426.708333333343</v>
      </c>
      <c r="G860">
        <v>50</v>
      </c>
      <c r="H860" s="12">
        <v>1.1777500000000001</v>
      </c>
      <c r="I860" s="12">
        <v>1.17113</v>
      </c>
      <c r="J860" s="5">
        <v>-5.6208872850775906E-3</v>
      </c>
      <c r="K860" s="5">
        <v>-5.6293780513692491E-3</v>
      </c>
      <c r="L860" s="13">
        <v>2294269.3399964659</v>
      </c>
      <c r="M860" s="13">
        <v>-12915.30946650552</v>
      </c>
    </row>
    <row r="861" spans="1:13" x14ac:dyDescent="0.3">
      <c r="A861">
        <v>860</v>
      </c>
      <c r="B861" t="s">
        <v>61</v>
      </c>
      <c r="C861" t="s">
        <v>57</v>
      </c>
      <c r="D861" s="11">
        <v>44425.625</v>
      </c>
      <c r="E861" s="11">
        <v>44425.666666666657</v>
      </c>
      <c r="F861" s="11">
        <v>44427.708333333343</v>
      </c>
      <c r="G861">
        <v>50</v>
      </c>
      <c r="H861" s="12">
        <v>109.53100000000001</v>
      </c>
      <c r="I861" s="12">
        <v>109.72199999999999</v>
      </c>
      <c r="J861" s="5">
        <v>1.7437985593118379E-3</v>
      </c>
      <c r="K861" s="5">
        <v>1.73466872392277E-3</v>
      </c>
      <c r="L861" s="13">
        <v>2261763.229752488</v>
      </c>
      <c r="M861" s="13">
        <v>3923.409935570191</v>
      </c>
    </row>
    <row r="862" spans="1:13" x14ac:dyDescent="0.3">
      <c r="A862">
        <v>861</v>
      </c>
      <c r="B862" t="s">
        <v>60</v>
      </c>
      <c r="C862" t="s">
        <v>57</v>
      </c>
      <c r="D862" s="11">
        <v>44425.833333333343</v>
      </c>
      <c r="E862" s="11">
        <v>44425.875</v>
      </c>
      <c r="F862" s="11">
        <v>44427.916666666657</v>
      </c>
      <c r="G862">
        <v>50</v>
      </c>
      <c r="H862" s="12">
        <v>0.72521000000000002</v>
      </c>
      <c r="I862" s="12">
        <v>0.7147</v>
      </c>
      <c r="J862" s="5">
        <v>-1.449235393885917E-2</v>
      </c>
      <c r="K862" s="5">
        <v>-1.451303760290131E-2</v>
      </c>
      <c r="L862" s="13">
        <v>1138396.135702004</v>
      </c>
      <c r="M862" s="13">
        <v>-16521.585924440718</v>
      </c>
    </row>
    <row r="863" spans="1:13" x14ac:dyDescent="0.3">
      <c r="A863">
        <v>862</v>
      </c>
      <c r="B863" t="s">
        <v>58</v>
      </c>
      <c r="C863" t="s">
        <v>59</v>
      </c>
      <c r="D863" s="11">
        <v>44425.833333333343</v>
      </c>
      <c r="E863" s="11">
        <v>44425.875</v>
      </c>
      <c r="F863" s="11">
        <v>44427.916666666657</v>
      </c>
      <c r="G863">
        <v>50</v>
      </c>
      <c r="H863" s="12">
        <v>1.26342</v>
      </c>
      <c r="I863" s="12">
        <v>1.28244</v>
      </c>
      <c r="J863" s="5">
        <v>-1.505437621693506E-2</v>
      </c>
      <c r="K863" s="5">
        <v>-1.507020626553331E-2</v>
      </c>
      <c r="L863" s="13">
        <v>1138396.135702004</v>
      </c>
      <c r="M863" s="13">
        <v>-17155.86457691525</v>
      </c>
    </row>
    <row r="864" spans="1:13" x14ac:dyDescent="0.3">
      <c r="A864">
        <v>863</v>
      </c>
      <c r="B864" t="s">
        <v>60</v>
      </c>
      <c r="C864" t="s">
        <v>57</v>
      </c>
      <c r="D864" s="11">
        <v>44425.958333333343</v>
      </c>
      <c r="E864" s="11">
        <v>44426</v>
      </c>
      <c r="F864" s="11">
        <v>44428.041666666657</v>
      </c>
      <c r="G864">
        <v>50</v>
      </c>
      <c r="H864" s="12">
        <v>0.72499000000000002</v>
      </c>
      <c r="I864" s="12">
        <v>0.71479000000000004</v>
      </c>
      <c r="J864" s="5">
        <v>-1.406915957461485E-2</v>
      </c>
      <c r="K864" s="5">
        <v>-1.4089849515165761E-2</v>
      </c>
      <c r="L864" s="13">
        <v>1138396.135702004</v>
      </c>
      <c r="M864" s="13">
        <v>-16039.83024068745</v>
      </c>
    </row>
    <row r="865" spans="1:13" x14ac:dyDescent="0.3">
      <c r="A865">
        <v>864</v>
      </c>
      <c r="B865" t="s">
        <v>61</v>
      </c>
      <c r="C865" t="s">
        <v>57</v>
      </c>
      <c r="D865" s="11">
        <v>44426.041666666657</v>
      </c>
      <c r="E865" s="11">
        <v>44426.083333333343</v>
      </c>
      <c r="F865" s="11">
        <v>44428.125</v>
      </c>
      <c r="G865">
        <v>50</v>
      </c>
      <c r="H865" s="12">
        <v>109.59399999999999</v>
      </c>
      <c r="I865" s="12">
        <v>109.842</v>
      </c>
      <c r="J865" s="5">
        <v>2.2628976038834292E-3</v>
      </c>
      <c r="K865" s="5">
        <v>2.2537730167709962E-3</v>
      </c>
      <c r="L865" s="13">
        <v>1138456.010753456</v>
      </c>
      <c r="M865" s="13">
        <v>2565.8214378168891</v>
      </c>
    </row>
    <row r="866" spans="1:13" x14ac:dyDescent="0.3">
      <c r="A866">
        <v>865</v>
      </c>
      <c r="B866" t="s">
        <v>58</v>
      </c>
      <c r="C866" t="s">
        <v>59</v>
      </c>
      <c r="D866" s="11">
        <v>44426.333333333343</v>
      </c>
      <c r="E866" s="11">
        <v>44426.375</v>
      </c>
      <c r="F866" s="11">
        <v>44428.416666666657</v>
      </c>
      <c r="G866">
        <v>50</v>
      </c>
      <c r="H866" s="12">
        <v>1.2614300000000001</v>
      </c>
      <c r="I866" s="12">
        <v>1.2910299999999999</v>
      </c>
      <c r="J866" s="5">
        <v>-2.3465432088978441E-2</v>
      </c>
      <c r="K866" s="5">
        <v>-2.3481287110660189E-2</v>
      </c>
      <c r="L866" s="13">
        <v>1138456.010753456</v>
      </c>
      <c r="M866" s="13">
        <v>-26732.41245135873</v>
      </c>
    </row>
    <row r="867" spans="1:13" x14ac:dyDescent="0.3">
      <c r="A867">
        <v>866</v>
      </c>
      <c r="B867" t="s">
        <v>56</v>
      </c>
      <c r="C867" t="s">
        <v>57</v>
      </c>
      <c r="D867" s="11">
        <v>44426.75</v>
      </c>
      <c r="E867" s="11">
        <v>44426.791666666657</v>
      </c>
      <c r="F867" s="11">
        <v>44428.833333333343</v>
      </c>
      <c r="G867">
        <v>50</v>
      </c>
      <c r="H867" s="12">
        <v>1.17014</v>
      </c>
      <c r="I867" s="12">
        <v>1.16944</v>
      </c>
      <c r="J867" s="5">
        <v>-5.982190165279011E-4</v>
      </c>
      <c r="K867" s="5">
        <v>-6.0676500247830022E-4</v>
      </c>
      <c r="L867" s="13">
        <v>1137164.479806805</v>
      </c>
      <c r="M867" s="13">
        <v>-689.99160840821105</v>
      </c>
    </row>
    <row r="868" spans="1:13" x14ac:dyDescent="0.3">
      <c r="A868">
        <v>867</v>
      </c>
      <c r="B868" t="s">
        <v>56</v>
      </c>
      <c r="C868" t="s">
        <v>57</v>
      </c>
      <c r="D868" s="11">
        <v>44426.833333333343</v>
      </c>
      <c r="E868" s="11">
        <v>44426.875</v>
      </c>
      <c r="F868" s="11">
        <v>44428.916666666657</v>
      </c>
      <c r="G868">
        <v>50</v>
      </c>
      <c r="H868" s="12">
        <v>1.17</v>
      </c>
      <c r="I868" s="12">
        <v>1.17021</v>
      </c>
      <c r="J868" s="5">
        <v>1.7948717948712561E-4</v>
      </c>
      <c r="K868" s="5">
        <v>1.70940170940117E-4</v>
      </c>
      <c r="L868" s="13">
        <v>1137164.479806805</v>
      </c>
      <c r="M868" s="13">
        <v>194.38709056520449</v>
      </c>
    </row>
    <row r="869" spans="1:13" x14ac:dyDescent="0.3">
      <c r="A869">
        <v>868</v>
      </c>
      <c r="B869" t="s">
        <v>58</v>
      </c>
      <c r="C869" t="s">
        <v>59</v>
      </c>
      <c r="D869" s="11">
        <v>44428</v>
      </c>
      <c r="E869" s="11">
        <v>44428.041666666657</v>
      </c>
      <c r="F869" s="11">
        <v>44432.083333333343</v>
      </c>
      <c r="G869">
        <v>50</v>
      </c>
      <c r="H869" s="12">
        <v>1.2824599999999999</v>
      </c>
      <c r="I869" s="12">
        <v>1.2653000000000001</v>
      </c>
      <c r="J869" s="5">
        <v>1.338053428566977E-2</v>
      </c>
      <c r="K869" s="5">
        <v>1.336493925736479E-2</v>
      </c>
      <c r="L869" s="13">
        <v>1132585.092726158</v>
      </c>
      <c r="M869" s="13">
        <v>15136.930968081961</v>
      </c>
    </row>
    <row r="870" spans="1:13" x14ac:dyDescent="0.3">
      <c r="A870">
        <v>869</v>
      </c>
      <c r="B870" t="s">
        <v>60</v>
      </c>
      <c r="C870" t="s">
        <v>57</v>
      </c>
      <c r="D870" s="11">
        <v>44428.083333333343</v>
      </c>
      <c r="E870" s="11">
        <v>44428.125</v>
      </c>
      <c r="F870" s="11">
        <v>44432.166666666657</v>
      </c>
      <c r="G870">
        <v>50</v>
      </c>
      <c r="H870" s="12">
        <v>0.71455999999999997</v>
      </c>
      <c r="I870" s="12">
        <v>0.72079000000000004</v>
      </c>
      <c r="J870" s="5">
        <v>8.7186520376176802E-3</v>
      </c>
      <c r="K870" s="5">
        <v>8.6976600985222922E-3</v>
      </c>
      <c r="L870" s="13">
        <v>1132841.674869939</v>
      </c>
      <c r="M870" s="13">
        <v>9853.0718334594367</v>
      </c>
    </row>
    <row r="871" spans="1:13" x14ac:dyDescent="0.3">
      <c r="A871">
        <v>870</v>
      </c>
      <c r="B871" t="s">
        <v>60</v>
      </c>
      <c r="C871" t="s">
        <v>57</v>
      </c>
      <c r="D871" s="11">
        <v>44428.208333333343</v>
      </c>
      <c r="E871" s="11">
        <v>44428.25</v>
      </c>
      <c r="F871" s="11">
        <v>44432.291666666657</v>
      </c>
      <c r="G871">
        <v>50</v>
      </c>
      <c r="H871" s="12">
        <v>0.71328999999999998</v>
      </c>
      <c r="I871" s="12">
        <v>0.72201000000000004</v>
      </c>
      <c r="J871" s="5">
        <v>1.2225041708141321E-2</v>
      </c>
      <c r="K871" s="5">
        <v>1.2204012393276391E-2</v>
      </c>
      <c r="L871" s="13">
        <v>1132841.674869939</v>
      </c>
      <c r="M871" s="13">
        <v>13825.213839732731</v>
      </c>
    </row>
    <row r="872" spans="1:13" x14ac:dyDescent="0.3">
      <c r="A872">
        <v>871</v>
      </c>
      <c r="B872" t="s">
        <v>58</v>
      </c>
      <c r="C872" t="s">
        <v>59</v>
      </c>
      <c r="D872" s="11">
        <v>44428.458333333343</v>
      </c>
      <c r="E872" s="11">
        <v>44428.5</v>
      </c>
      <c r="F872" s="11">
        <v>44432.541666666657</v>
      </c>
      <c r="G872">
        <v>50</v>
      </c>
      <c r="H872" s="12">
        <v>1.29111</v>
      </c>
      <c r="I872" s="12">
        <v>1.2613099999999999</v>
      </c>
      <c r="J872" s="5">
        <v>2.3080914871699609E-2</v>
      </c>
      <c r="K872" s="5">
        <v>2.306542432480585E-2</v>
      </c>
      <c r="L872" s="13">
        <v>1130168.433624804</v>
      </c>
      <c r="M872" s="13">
        <v>26067.81448005727</v>
      </c>
    </row>
    <row r="873" spans="1:13" x14ac:dyDescent="0.3">
      <c r="A873">
        <v>872</v>
      </c>
      <c r="B873" t="s">
        <v>61</v>
      </c>
      <c r="C873" t="s">
        <v>57</v>
      </c>
      <c r="D873" s="11">
        <v>44428.458333333343</v>
      </c>
      <c r="E873" s="11">
        <v>44428.5</v>
      </c>
      <c r="F873" s="11">
        <v>44432.541666666657</v>
      </c>
      <c r="G873">
        <v>50</v>
      </c>
      <c r="H873" s="12">
        <v>109.679</v>
      </c>
      <c r="I873" s="12">
        <v>109.714</v>
      </c>
      <c r="J873" s="5">
        <v>3.1911304807663582E-4</v>
      </c>
      <c r="K873" s="5">
        <v>3.099955324173026E-4</v>
      </c>
      <c r="L873" s="13">
        <v>1130168.433624804</v>
      </c>
      <c r="M873" s="13">
        <v>350.34716530274989</v>
      </c>
    </row>
    <row r="874" spans="1:13" x14ac:dyDescent="0.3">
      <c r="A874">
        <v>873</v>
      </c>
      <c r="B874" t="s">
        <v>61</v>
      </c>
      <c r="C874" t="s">
        <v>57</v>
      </c>
      <c r="D874" s="11">
        <v>44428.666666666657</v>
      </c>
      <c r="E874" s="11">
        <v>44428.708333333343</v>
      </c>
      <c r="F874" s="11">
        <v>44432.75</v>
      </c>
      <c r="G874">
        <v>50</v>
      </c>
      <c r="H874" s="12">
        <v>109.827</v>
      </c>
      <c r="I874" s="12">
        <v>109.68600000000001</v>
      </c>
      <c r="J874" s="5">
        <v>-1.2838373077658229E-3</v>
      </c>
      <c r="K874" s="5">
        <v>-1.292942536898914E-3</v>
      </c>
      <c r="L874" s="13">
        <v>1130168.433624804</v>
      </c>
      <c r="M874" s="13">
        <v>-1461.2428416939249</v>
      </c>
    </row>
    <row r="875" spans="1:13" x14ac:dyDescent="0.3">
      <c r="A875">
        <v>874</v>
      </c>
      <c r="B875" t="s">
        <v>56</v>
      </c>
      <c r="C875" t="s">
        <v>57</v>
      </c>
      <c r="D875" s="11">
        <v>44431.166666666657</v>
      </c>
      <c r="E875" s="11">
        <v>44431.208333333343</v>
      </c>
      <c r="F875" s="11">
        <v>44433.25</v>
      </c>
      <c r="G875">
        <v>50</v>
      </c>
      <c r="H875" s="12">
        <v>1.1713499999999999</v>
      </c>
      <c r="I875" s="12">
        <v>1.17381</v>
      </c>
      <c r="J875" s="5">
        <v>2.1001408631067249E-3</v>
      </c>
      <c r="K875" s="5">
        <v>2.0916037051266169E-3</v>
      </c>
      <c r="L875" s="13">
        <v>1130118.8731730189</v>
      </c>
      <c r="M875" s="13">
        <v>2363.7608223622051</v>
      </c>
    </row>
    <row r="876" spans="1:13" x14ac:dyDescent="0.3">
      <c r="A876">
        <v>875</v>
      </c>
      <c r="B876" t="s">
        <v>56</v>
      </c>
      <c r="C876" t="s">
        <v>59</v>
      </c>
      <c r="D876" s="11">
        <v>44431.5</v>
      </c>
      <c r="E876" s="11">
        <v>44431.541666666657</v>
      </c>
      <c r="F876" s="11">
        <v>44433.583333333343</v>
      </c>
      <c r="G876">
        <v>50</v>
      </c>
      <c r="H876" s="12">
        <v>1.17241</v>
      </c>
      <c r="I876" s="12">
        <v>1.17408</v>
      </c>
      <c r="J876" s="5">
        <v>-1.4244163731118591E-3</v>
      </c>
      <c r="K876" s="5">
        <v>-1.43294581247181E-3</v>
      </c>
      <c r="L876" s="13">
        <v>1130118.8731730189</v>
      </c>
      <c r="M876" s="13">
        <v>-1619.399106908638</v>
      </c>
    </row>
    <row r="877" spans="1:13" x14ac:dyDescent="0.3">
      <c r="A877">
        <v>876</v>
      </c>
      <c r="B877" t="s">
        <v>58</v>
      </c>
      <c r="C877" t="s">
        <v>59</v>
      </c>
      <c r="D877" s="11">
        <v>44432.333333333343</v>
      </c>
      <c r="E877" s="11">
        <v>44432.375</v>
      </c>
      <c r="F877" s="11">
        <v>44434.416666666657</v>
      </c>
      <c r="G877">
        <v>50</v>
      </c>
      <c r="H877" s="12">
        <v>1.2636499999999999</v>
      </c>
      <c r="I877" s="12">
        <v>1.26061</v>
      </c>
      <c r="J877" s="5">
        <v>2.4057294345744E-3</v>
      </c>
      <c r="K877" s="5">
        <v>2.389902267241673E-3</v>
      </c>
      <c r="L877" s="13">
        <v>4536001.5793485856</v>
      </c>
      <c r="M877" s="13">
        <v>10840.600458696999</v>
      </c>
    </row>
    <row r="878" spans="1:13" x14ac:dyDescent="0.3">
      <c r="A878">
        <v>877</v>
      </c>
      <c r="B878" t="s">
        <v>60</v>
      </c>
      <c r="C878" t="s">
        <v>59</v>
      </c>
      <c r="D878" s="11">
        <v>44432.625</v>
      </c>
      <c r="E878" s="11">
        <v>44432.666666666657</v>
      </c>
      <c r="F878" s="11">
        <v>44434.708333333343</v>
      </c>
      <c r="G878">
        <v>50</v>
      </c>
      <c r="H878" s="12">
        <v>0.72441999999999995</v>
      </c>
      <c r="I878" s="12">
        <v>0.72460999999999998</v>
      </c>
      <c r="J878" s="5">
        <v>-2.6227878854800929E-4</v>
      </c>
      <c r="K878" s="5">
        <v>-2.8298500869654189E-4</v>
      </c>
      <c r="L878" s="13">
        <v>3440014.3506973982</v>
      </c>
      <c r="M878" s="13">
        <v>-973.47249094833228</v>
      </c>
    </row>
    <row r="879" spans="1:13" x14ac:dyDescent="0.3">
      <c r="A879">
        <v>878</v>
      </c>
      <c r="B879" t="s">
        <v>58</v>
      </c>
      <c r="C879" t="s">
        <v>57</v>
      </c>
      <c r="D879" s="11">
        <v>44432.708333333343</v>
      </c>
      <c r="E879" s="11">
        <v>44432.75</v>
      </c>
      <c r="F879" s="11">
        <v>44434.791666666657</v>
      </c>
      <c r="G879">
        <v>50</v>
      </c>
      <c r="H879" s="12">
        <v>1.2585200000000001</v>
      </c>
      <c r="I879" s="12">
        <v>1.26644</v>
      </c>
      <c r="J879" s="5">
        <v>6.2931061882209871E-3</v>
      </c>
      <c r="K879" s="5">
        <v>6.2772145059274993E-3</v>
      </c>
      <c r="L879" s="13">
        <v>1128707.19078311</v>
      </c>
      <c r="M879" s="13">
        <v>7085.1371509284127</v>
      </c>
    </row>
    <row r="880" spans="1:13" x14ac:dyDescent="0.3">
      <c r="A880">
        <v>879</v>
      </c>
      <c r="B880" t="s">
        <v>60</v>
      </c>
      <c r="C880" t="s">
        <v>59</v>
      </c>
      <c r="D880" s="11">
        <v>44433.208333333343</v>
      </c>
      <c r="E880" s="11">
        <v>44433.25</v>
      </c>
      <c r="F880" s="11">
        <v>44435.291666666657</v>
      </c>
      <c r="G880">
        <v>50</v>
      </c>
      <c r="H880" s="12">
        <v>0.72426000000000001</v>
      </c>
      <c r="I880" s="12">
        <v>0.72426999999999997</v>
      </c>
      <c r="J880" s="5">
        <v>-1.3807196310722251E-5</v>
      </c>
      <c r="K880" s="5">
        <v>-3.4517990776797961E-5</v>
      </c>
      <c r="L880" s="13">
        <v>1132482.63399538</v>
      </c>
      <c r="M880" s="13">
        <v>-39.091025115136397</v>
      </c>
    </row>
    <row r="881" spans="1:13" x14ac:dyDescent="0.3">
      <c r="A881">
        <v>880</v>
      </c>
      <c r="B881" t="s">
        <v>61</v>
      </c>
      <c r="C881" t="s">
        <v>59</v>
      </c>
      <c r="D881" s="11">
        <v>44433.75</v>
      </c>
      <c r="E881" s="11">
        <v>44433.791666666657</v>
      </c>
      <c r="F881" s="11">
        <v>44435.833333333343</v>
      </c>
      <c r="G881">
        <v>50</v>
      </c>
      <c r="H881" s="12">
        <v>110.039</v>
      </c>
      <c r="I881" s="12">
        <v>109.839</v>
      </c>
      <c r="J881" s="5">
        <v>1.817537418551618E-3</v>
      </c>
      <c r="K881" s="5">
        <v>1.80844973145886E-3</v>
      </c>
      <c r="L881" s="13">
        <v>1128499.4740661101</v>
      </c>
      <c r="M881" s="13">
        <v>2040.8345708263221</v>
      </c>
    </row>
    <row r="882" spans="1:13" x14ac:dyDescent="0.3">
      <c r="A882">
        <v>881</v>
      </c>
      <c r="B882" t="s">
        <v>61</v>
      </c>
      <c r="C882" t="s">
        <v>59</v>
      </c>
      <c r="D882" s="11">
        <v>44434.5</v>
      </c>
      <c r="E882" s="11">
        <v>44434.541666666657</v>
      </c>
      <c r="F882" s="11">
        <v>44438.583333333343</v>
      </c>
      <c r="G882">
        <v>50</v>
      </c>
      <c r="H882" s="12">
        <v>110.14100000000001</v>
      </c>
      <c r="I882" s="12">
        <v>109.875</v>
      </c>
      <c r="J882" s="5">
        <v>2.4150861168865671E-3</v>
      </c>
      <c r="K882" s="5">
        <v>2.406006845770452E-3</v>
      </c>
      <c r="L882" s="13">
        <v>4546842.179807283</v>
      </c>
      <c r="M882" s="13">
        <v>10939.73341125417</v>
      </c>
    </row>
    <row r="883" spans="1:13" x14ac:dyDescent="0.3">
      <c r="A883">
        <v>882</v>
      </c>
      <c r="B883" t="s">
        <v>56</v>
      </c>
      <c r="C883" t="s">
        <v>59</v>
      </c>
      <c r="D883" s="11">
        <v>44434.666666666657</v>
      </c>
      <c r="E883" s="11">
        <v>44434.708333333343</v>
      </c>
      <c r="F883" s="11">
        <v>44438.75</v>
      </c>
      <c r="G883">
        <v>50</v>
      </c>
      <c r="H883" s="12">
        <v>1.1753400000000001</v>
      </c>
      <c r="I883" s="12">
        <v>1.17947</v>
      </c>
      <c r="J883" s="5">
        <v>-3.5138768356390848E-3</v>
      </c>
      <c r="K883" s="5">
        <v>-3.5223850119965642E-3</v>
      </c>
      <c r="L883" s="13">
        <v>3439040.87820645</v>
      </c>
      <c r="M883" s="13">
        <v>-12113.6260450379</v>
      </c>
    </row>
    <row r="884" spans="1:13" x14ac:dyDescent="0.3">
      <c r="A884">
        <v>883</v>
      </c>
      <c r="B884" t="s">
        <v>60</v>
      </c>
      <c r="C884" t="s">
        <v>57</v>
      </c>
      <c r="D884" s="11">
        <v>44434.916666666657</v>
      </c>
      <c r="E884" s="11">
        <v>44434.958333333343</v>
      </c>
      <c r="F884" s="11">
        <v>44439</v>
      </c>
      <c r="G884">
        <v>50</v>
      </c>
      <c r="H884" s="12">
        <v>0.72384999999999999</v>
      </c>
      <c r="I884" s="12">
        <v>0.72946</v>
      </c>
      <c r="J884" s="5">
        <v>7.7502244940250709E-3</v>
      </c>
      <c r="K884" s="5">
        <v>7.729501968639977E-3</v>
      </c>
      <c r="L884" s="13">
        <v>1135792.3279340379</v>
      </c>
      <c r="M884" s="13">
        <v>8779.1090347323279</v>
      </c>
    </row>
    <row r="885" spans="1:13" x14ac:dyDescent="0.3">
      <c r="A885">
        <v>884</v>
      </c>
      <c r="B885" t="s">
        <v>58</v>
      </c>
      <c r="C885" t="s">
        <v>59</v>
      </c>
      <c r="D885" s="11">
        <v>44435.333333333343</v>
      </c>
      <c r="E885" s="11">
        <v>44435.375</v>
      </c>
      <c r="F885" s="11">
        <v>44439.416666666657</v>
      </c>
      <c r="G885">
        <v>50</v>
      </c>
      <c r="H885" s="12">
        <v>1.2679100000000001</v>
      </c>
      <c r="I885" s="12">
        <v>1.25878</v>
      </c>
      <c r="J885" s="5">
        <v>7.2008265570900898E-3</v>
      </c>
      <c r="K885" s="5">
        <v>7.1850525668226417E-3</v>
      </c>
      <c r="L885" s="13">
        <v>1132443.5429702641</v>
      </c>
      <c r="M885" s="13">
        <v>8136.6663852002239</v>
      </c>
    </row>
    <row r="886" spans="1:13" x14ac:dyDescent="0.3">
      <c r="A886">
        <v>885</v>
      </c>
      <c r="B886" t="s">
        <v>60</v>
      </c>
      <c r="C886" t="s">
        <v>59</v>
      </c>
      <c r="D886" s="11">
        <v>44438.083333333343</v>
      </c>
      <c r="E886" s="11">
        <v>44438.125</v>
      </c>
      <c r="F886" s="11">
        <v>44440.166666666657</v>
      </c>
      <c r="G886">
        <v>50</v>
      </c>
      <c r="H886" s="12">
        <v>0.73153000000000001</v>
      </c>
      <c r="I886" s="12">
        <v>0.73165000000000002</v>
      </c>
      <c r="J886" s="5">
        <v>-1.640397522999493E-4</v>
      </c>
      <c r="K886" s="5">
        <v>-1.8454472133744599E-4</v>
      </c>
      <c r="L886" s="13">
        <v>1130540.3086369371</v>
      </c>
      <c r="M886" s="13">
        <v>-208.63524621815381</v>
      </c>
    </row>
    <row r="887" spans="1:13" x14ac:dyDescent="0.3">
      <c r="A887">
        <v>886</v>
      </c>
      <c r="B887" t="s">
        <v>61</v>
      </c>
      <c r="C887" t="s">
        <v>57</v>
      </c>
      <c r="D887" s="11">
        <v>44438.583333333343</v>
      </c>
      <c r="E887" s="11">
        <v>44438.625</v>
      </c>
      <c r="F887" s="11">
        <v>44440.666666666657</v>
      </c>
      <c r="G887">
        <v>50</v>
      </c>
      <c r="H887" s="12">
        <v>109.874</v>
      </c>
      <c r="I887" s="12">
        <v>109.93</v>
      </c>
      <c r="J887" s="5">
        <v>5.0967471831375732E-4</v>
      </c>
      <c r="K887" s="5">
        <v>5.0057338405815543E-4</v>
      </c>
      <c r="L887" s="13">
        <v>4557781.9132185373</v>
      </c>
      <c r="M887" s="13">
        <v>2281.504316098858</v>
      </c>
    </row>
    <row r="888" spans="1:13" x14ac:dyDescent="0.3">
      <c r="A888">
        <v>887</v>
      </c>
      <c r="B888" t="s">
        <v>58</v>
      </c>
      <c r="C888" t="s">
        <v>57</v>
      </c>
      <c r="D888" s="11">
        <v>44438.75</v>
      </c>
      <c r="E888" s="11">
        <v>44438.791666666657</v>
      </c>
      <c r="F888" s="11">
        <v>44440.833333333343</v>
      </c>
      <c r="G888">
        <v>50</v>
      </c>
      <c r="H888" s="12">
        <v>1.26064</v>
      </c>
      <c r="I888" s="12">
        <v>1.26102</v>
      </c>
      <c r="J888" s="5">
        <v>3.0143419215633571E-4</v>
      </c>
      <c r="K888" s="5">
        <v>2.8556923467442183E-4</v>
      </c>
      <c r="L888" s="13">
        <v>2276697.068984238</v>
      </c>
      <c r="M888" s="13">
        <v>650.15463957532802</v>
      </c>
    </row>
    <row r="889" spans="1:13" x14ac:dyDescent="0.3">
      <c r="A889">
        <v>888</v>
      </c>
      <c r="B889" t="s">
        <v>61</v>
      </c>
      <c r="C889" t="s">
        <v>57</v>
      </c>
      <c r="D889" s="11">
        <v>44439.041666666657</v>
      </c>
      <c r="E889" s="11">
        <v>44439.083333333343</v>
      </c>
      <c r="F889" s="11">
        <v>44441.125</v>
      </c>
      <c r="G889">
        <v>50</v>
      </c>
      <c r="H889" s="12">
        <v>109.977</v>
      </c>
      <c r="I889" s="12">
        <v>109.977</v>
      </c>
      <c r="J889" s="5">
        <v>0</v>
      </c>
      <c r="K889" s="5">
        <v>-9.0928103148840215E-6</v>
      </c>
      <c r="L889" s="13">
        <v>2294801.6201459449</v>
      </c>
      <c r="M889" s="13">
        <v>-20.866195842275609</v>
      </c>
    </row>
    <row r="890" spans="1:13" x14ac:dyDescent="0.3">
      <c r="A890">
        <v>889</v>
      </c>
      <c r="B890" t="s">
        <v>56</v>
      </c>
      <c r="C890" t="s">
        <v>59</v>
      </c>
      <c r="D890" s="11">
        <v>44439.375</v>
      </c>
      <c r="E890" s="11">
        <v>44439.416666666657</v>
      </c>
      <c r="F890" s="11">
        <v>44441.458333333343</v>
      </c>
      <c r="G890">
        <v>50</v>
      </c>
      <c r="H890" s="12">
        <v>1.1825000000000001</v>
      </c>
      <c r="I890" s="12">
        <v>1.1845699999999999</v>
      </c>
      <c r="J890" s="5">
        <v>-1.750528541226037E-3</v>
      </c>
      <c r="K890" s="5">
        <v>-1.758985200845488E-3</v>
      </c>
      <c r="L890" s="13">
        <v>1140580.209355464</v>
      </c>
      <c r="M890" s="13">
        <v>-2006.2637086335101</v>
      </c>
    </row>
    <row r="891" spans="1:13" x14ac:dyDescent="0.3">
      <c r="A891">
        <v>890</v>
      </c>
      <c r="B891" t="s">
        <v>56</v>
      </c>
      <c r="C891" t="s">
        <v>59</v>
      </c>
      <c r="D891" s="11">
        <v>44440.125</v>
      </c>
      <c r="E891" s="11">
        <v>44440.166666666657</v>
      </c>
      <c r="F891" s="11">
        <v>44442.208333333343</v>
      </c>
      <c r="G891">
        <v>50</v>
      </c>
      <c r="H891" s="12">
        <v>1.18028</v>
      </c>
      <c r="I891" s="12">
        <v>1.1878899999999999</v>
      </c>
      <c r="J891" s="5">
        <v>-6.4476225980274471E-3</v>
      </c>
      <c r="K891" s="5">
        <v>-6.456095163859284E-3</v>
      </c>
      <c r="L891" s="13">
        <v>1130331.67339072</v>
      </c>
      <c r="M891" s="13">
        <v>-7297.5288501348005</v>
      </c>
    </row>
    <row r="892" spans="1:13" x14ac:dyDescent="0.3">
      <c r="A892">
        <v>891</v>
      </c>
      <c r="B892" t="s">
        <v>61</v>
      </c>
      <c r="C892" t="s">
        <v>59</v>
      </c>
      <c r="D892" s="11">
        <v>44440.666666666657</v>
      </c>
      <c r="E892" s="11">
        <v>44440.708333333343</v>
      </c>
      <c r="F892" s="11">
        <v>44442.75</v>
      </c>
      <c r="G892">
        <v>50</v>
      </c>
      <c r="H892" s="12">
        <v>109.937</v>
      </c>
      <c r="I892" s="12">
        <v>109.648</v>
      </c>
      <c r="J892" s="5">
        <v>2.6287783002992842E-3</v>
      </c>
      <c r="K892" s="5">
        <v>2.6196821816131268E-3</v>
      </c>
      <c r="L892" s="13">
        <v>4560063.4175346363</v>
      </c>
      <c r="M892" s="13">
        <v>11945.91688194135</v>
      </c>
    </row>
    <row r="893" spans="1:13" x14ac:dyDescent="0.3">
      <c r="A893">
        <v>892</v>
      </c>
      <c r="B893" t="s">
        <v>58</v>
      </c>
      <c r="C893" t="s">
        <v>57</v>
      </c>
      <c r="D893" s="11">
        <v>44441.125</v>
      </c>
      <c r="E893" s="11">
        <v>44441.166666666657</v>
      </c>
      <c r="F893" s="11">
        <v>44445.208333333343</v>
      </c>
      <c r="G893">
        <v>50</v>
      </c>
      <c r="H893" s="12">
        <v>1.2628200000000001</v>
      </c>
      <c r="I893" s="12">
        <v>1.25373</v>
      </c>
      <c r="J893" s="5">
        <v>-7.1981755119494562E-3</v>
      </c>
      <c r="K893" s="5">
        <v>-7.2140130818327333E-3</v>
      </c>
      <c r="L893" s="13">
        <v>4561241.3111418951</v>
      </c>
      <c r="M893" s="13">
        <v>-32904.85448797352</v>
      </c>
    </row>
    <row r="894" spans="1:13" x14ac:dyDescent="0.3">
      <c r="A894">
        <v>893</v>
      </c>
      <c r="B894" t="s">
        <v>60</v>
      </c>
      <c r="C894" t="s">
        <v>59</v>
      </c>
      <c r="D894" s="11">
        <v>44441.458333333343</v>
      </c>
      <c r="E894" s="11">
        <v>44441.5</v>
      </c>
      <c r="F894" s="11">
        <v>44445.541666666657</v>
      </c>
      <c r="G894">
        <v>50</v>
      </c>
      <c r="H894" s="12">
        <v>0.73884000000000005</v>
      </c>
      <c r="I894" s="12">
        <v>0.74343000000000004</v>
      </c>
      <c r="J894" s="5">
        <v>-6.2124411239239397E-3</v>
      </c>
      <c r="K894" s="5">
        <v>-6.2327432191001614E-3</v>
      </c>
      <c r="L894" s="13">
        <v>1149460.6120788511</v>
      </c>
      <c r="M894" s="13">
        <v>-7164.2928355571803</v>
      </c>
    </row>
    <row r="895" spans="1:13" x14ac:dyDescent="0.3">
      <c r="A895">
        <v>894</v>
      </c>
      <c r="B895" t="s">
        <v>56</v>
      </c>
      <c r="C895" t="s">
        <v>59</v>
      </c>
      <c r="D895" s="11">
        <v>44442.166666666657</v>
      </c>
      <c r="E895" s="11">
        <v>44442.208333333343</v>
      </c>
      <c r="F895" s="11">
        <v>44446.25</v>
      </c>
      <c r="G895">
        <v>50</v>
      </c>
      <c r="H895" s="12">
        <v>1.1882600000000001</v>
      </c>
      <c r="I895" s="12">
        <v>1.18787</v>
      </c>
      <c r="J895" s="5">
        <v>3.2821099759317018E-4</v>
      </c>
      <c r="K895" s="5">
        <v>3.1979533098821838E-4</v>
      </c>
      <c r="L895" s="13">
        <v>1123034.144540586</v>
      </c>
      <c r="M895" s="13">
        <v>359.14107596442727</v>
      </c>
    </row>
    <row r="896" spans="1:13" x14ac:dyDescent="0.3">
      <c r="A896">
        <v>895</v>
      </c>
      <c r="B896" t="s">
        <v>56</v>
      </c>
      <c r="C896" t="s">
        <v>59</v>
      </c>
      <c r="D896" s="11">
        <v>44442.708333333343</v>
      </c>
      <c r="E896" s="11">
        <v>44442.75</v>
      </c>
      <c r="F896" s="11">
        <v>44446.791666666657</v>
      </c>
      <c r="G896">
        <v>50</v>
      </c>
      <c r="H896" s="12">
        <v>1.1881200000000001</v>
      </c>
      <c r="I896" s="12">
        <v>1.18455</v>
      </c>
      <c r="J896" s="5">
        <v>3.0047469952531052E-3</v>
      </c>
      <c r="K896" s="5">
        <v>2.9963303370030962E-3</v>
      </c>
      <c r="L896" s="13">
        <v>2281149.080435582</v>
      </c>
      <c r="M896" s="13">
        <v>6835.0761929358496</v>
      </c>
    </row>
    <row r="897" spans="1:13" x14ac:dyDescent="0.3">
      <c r="A897">
        <v>896</v>
      </c>
      <c r="B897" t="s">
        <v>58</v>
      </c>
      <c r="C897" t="s">
        <v>57</v>
      </c>
      <c r="D897" s="11">
        <v>44442.75</v>
      </c>
      <c r="E897" s="11">
        <v>44442.791666666657</v>
      </c>
      <c r="F897" s="11">
        <v>44446.833333333343</v>
      </c>
      <c r="G897">
        <v>50</v>
      </c>
      <c r="H897" s="12">
        <v>1.2524299999999999</v>
      </c>
      <c r="I897" s="12">
        <v>1.2629900000000001</v>
      </c>
      <c r="J897" s="5">
        <v>8.4316089521969673E-3</v>
      </c>
      <c r="K897" s="5">
        <v>8.4156399958481096E-3</v>
      </c>
      <c r="L897" s="13">
        <v>2281149.080435582</v>
      </c>
      <c r="M897" s="13">
        <v>19197.32943780582</v>
      </c>
    </row>
    <row r="898" spans="1:13" x14ac:dyDescent="0.3">
      <c r="A898">
        <v>897</v>
      </c>
      <c r="B898" t="s">
        <v>60</v>
      </c>
      <c r="C898" t="s">
        <v>57</v>
      </c>
      <c r="D898" s="11">
        <v>44445.25</v>
      </c>
      <c r="E898" s="11">
        <v>44445.291666666657</v>
      </c>
      <c r="F898" s="11">
        <v>44447.333333333343</v>
      </c>
      <c r="G898">
        <v>50</v>
      </c>
      <c r="H898" s="12">
        <v>0.74356</v>
      </c>
      <c r="I898" s="12">
        <v>0.73845000000000005</v>
      </c>
      <c r="J898" s="5">
        <v>-6.8723438592714903E-3</v>
      </c>
      <c r="K898" s="5">
        <v>-6.8925170799934224E-3</v>
      </c>
      <c r="L898" s="13">
        <v>1137284.054768994</v>
      </c>
      <c r="M898" s="13">
        <v>-7838.7497722994631</v>
      </c>
    </row>
    <row r="899" spans="1:13" x14ac:dyDescent="0.3">
      <c r="A899">
        <v>898</v>
      </c>
      <c r="B899" t="s">
        <v>61</v>
      </c>
      <c r="C899" t="s">
        <v>57</v>
      </c>
      <c r="D899" s="11">
        <v>44445.416666666657</v>
      </c>
      <c r="E899" s="11">
        <v>44445.458333333343</v>
      </c>
      <c r="F899" s="11">
        <v>44447.5</v>
      </c>
      <c r="G899">
        <v>50</v>
      </c>
      <c r="H899" s="12">
        <v>109.89700000000001</v>
      </c>
      <c r="I899" s="12">
        <v>110.23399999999999</v>
      </c>
      <c r="J899" s="5">
        <v>3.0665077299651951E-3</v>
      </c>
      <c r="K899" s="5">
        <v>3.0574083004994228E-3</v>
      </c>
      <c r="L899" s="13">
        <v>1137284.054768994</v>
      </c>
      <c r="M899" s="13">
        <v>3477.1417090763612</v>
      </c>
    </row>
    <row r="900" spans="1:13" x14ac:dyDescent="0.3">
      <c r="A900">
        <v>899</v>
      </c>
      <c r="B900" t="s">
        <v>58</v>
      </c>
      <c r="C900" t="s">
        <v>57</v>
      </c>
      <c r="D900" s="11">
        <v>44445.5</v>
      </c>
      <c r="E900" s="11">
        <v>44445.541666666657</v>
      </c>
      <c r="F900" s="11">
        <v>44447.583333333343</v>
      </c>
      <c r="G900">
        <v>50</v>
      </c>
      <c r="H900" s="12">
        <v>1.25542</v>
      </c>
      <c r="I900" s="12">
        <v>1.26644</v>
      </c>
      <c r="J900" s="5">
        <v>8.7779388571156414E-3</v>
      </c>
      <c r="K900" s="5">
        <v>8.7620079336000051E-3</v>
      </c>
      <c r="L900" s="13">
        <v>1136567.6254854379</v>
      </c>
      <c r="M900" s="13">
        <v>9958.6145515763237</v>
      </c>
    </row>
    <row r="901" spans="1:13" x14ac:dyDescent="0.3">
      <c r="A901">
        <v>900</v>
      </c>
      <c r="B901" t="s">
        <v>61</v>
      </c>
      <c r="C901" t="s">
        <v>57</v>
      </c>
      <c r="D901" s="11">
        <v>44446</v>
      </c>
      <c r="E901" s="11">
        <v>44446.041666666657</v>
      </c>
      <c r="F901" s="11">
        <v>44448.083333333343</v>
      </c>
      <c r="G901">
        <v>50</v>
      </c>
      <c r="H901" s="12">
        <v>109.825</v>
      </c>
      <c r="I901" s="12">
        <v>110.221</v>
      </c>
      <c r="J901" s="5">
        <v>3.6057363988162279E-3</v>
      </c>
      <c r="K901" s="5">
        <v>3.596631003869723E-3</v>
      </c>
      <c r="L901" s="13">
        <v>1136567.6254854379</v>
      </c>
      <c r="M901" s="13">
        <v>4087.814359815517</v>
      </c>
    </row>
    <row r="902" spans="1:13" x14ac:dyDescent="0.3">
      <c r="A902">
        <v>901</v>
      </c>
      <c r="B902" t="s">
        <v>60</v>
      </c>
      <c r="C902" t="s">
        <v>59</v>
      </c>
      <c r="D902" s="11">
        <v>44446.208333333343</v>
      </c>
      <c r="E902" s="11">
        <v>44446.25</v>
      </c>
      <c r="F902" s="11">
        <v>44448.291666666657</v>
      </c>
      <c r="G902">
        <v>50</v>
      </c>
      <c r="H902" s="12">
        <v>0.74480999999999997</v>
      </c>
      <c r="I902" s="12">
        <v>0.73526000000000002</v>
      </c>
      <c r="J902" s="5">
        <v>1.282206200238978E-2</v>
      </c>
      <c r="K902" s="5">
        <v>1.2801922637988119E-2</v>
      </c>
      <c r="L902" s="13">
        <v>1136603.539593034</v>
      </c>
      <c r="M902" s="13">
        <v>14550.710583933491</v>
      </c>
    </row>
    <row r="903" spans="1:13" x14ac:dyDescent="0.3">
      <c r="A903">
        <v>902</v>
      </c>
      <c r="B903" t="s">
        <v>58</v>
      </c>
      <c r="C903" t="s">
        <v>59</v>
      </c>
      <c r="D903" s="11">
        <v>44446.958333333343</v>
      </c>
      <c r="E903" s="11">
        <v>44447</v>
      </c>
      <c r="F903" s="11">
        <v>44449.041666666657</v>
      </c>
      <c r="G903">
        <v>50</v>
      </c>
      <c r="H903" s="12">
        <v>1.2646500000000001</v>
      </c>
      <c r="I903" s="12">
        <v>1.2662500000000001</v>
      </c>
      <c r="J903" s="5">
        <v>-1.2651721820264861E-3</v>
      </c>
      <c r="K903" s="5">
        <v>-1.2809868343018191E-3</v>
      </c>
      <c r="L903" s="13">
        <v>2278413.5603122171</v>
      </c>
      <c r="M903" s="13">
        <v>-2918.617773854683</v>
      </c>
    </row>
    <row r="904" spans="1:13" x14ac:dyDescent="0.3">
      <c r="A904">
        <v>903</v>
      </c>
      <c r="B904" t="s">
        <v>56</v>
      </c>
      <c r="C904" t="s">
        <v>59</v>
      </c>
      <c r="D904" s="11">
        <v>44447.375</v>
      </c>
      <c r="E904" s="11">
        <v>44447.416666666657</v>
      </c>
      <c r="F904" s="11">
        <v>44449.458333333343</v>
      </c>
      <c r="G904">
        <v>50</v>
      </c>
      <c r="H904" s="12">
        <v>1.1833</v>
      </c>
      <c r="I904" s="12">
        <v>1.1847799999999999</v>
      </c>
      <c r="J904" s="5">
        <v>-1.2507394574494679E-3</v>
      </c>
      <c r="K904" s="5">
        <v>-1.2591903997295319E-3</v>
      </c>
      <c r="L904" s="13">
        <v>2276845.8103577569</v>
      </c>
      <c r="M904" s="13">
        <v>-2866.9823860668939</v>
      </c>
    </row>
    <row r="905" spans="1:13" x14ac:dyDescent="0.3">
      <c r="A905">
        <v>904</v>
      </c>
      <c r="B905" t="s">
        <v>60</v>
      </c>
      <c r="C905" t="s">
        <v>57</v>
      </c>
      <c r="D905" s="11">
        <v>44447.416666666657</v>
      </c>
      <c r="E905" s="11">
        <v>44447.458333333343</v>
      </c>
      <c r="F905" s="11">
        <v>44449.5</v>
      </c>
      <c r="G905">
        <v>50</v>
      </c>
      <c r="H905" s="12">
        <v>0.73641000000000001</v>
      </c>
      <c r="I905" s="12">
        <v>0.73948000000000003</v>
      </c>
      <c r="J905" s="5">
        <v>4.1688733178528734E-3</v>
      </c>
      <c r="K905" s="5">
        <v>4.1485042299806273E-3</v>
      </c>
      <c r="L905" s="13">
        <v>2276845.8103577569</v>
      </c>
      <c r="M905" s="13">
        <v>9445.5044752828235</v>
      </c>
    </row>
    <row r="906" spans="1:13" x14ac:dyDescent="0.3">
      <c r="A906">
        <v>905</v>
      </c>
      <c r="B906" t="s">
        <v>58</v>
      </c>
      <c r="C906" t="s">
        <v>59</v>
      </c>
      <c r="D906" s="11">
        <v>44447.75</v>
      </c>
      <c r="E906" s="11">
        <v>44447.791666666657</v>
      </c>
      <c r="F906" s="11">
        <v>44449.833333333343</v>
      </c>
      <c r="G906">
        <v>50</v>
      </c>
      <c r="H906" s="12">
        <v>1.2680199999999999</v>
      </c>
      <c r="I906" s="12">
        <v>1.2658199999999999</v>
      </c>
      <c r="J906" s="5">
        <v>1.7349884071229389E-3</v>
      </c>
      <c r="K906" s="5">
        <v>1.7192157852400039E-3</v>
      </c>
      <c r="L906" s="13">
        <v>2292388.4619432348</v>
      </c>
      <c r="M906" s="13">
        <v>3941.110429674864</v>
      </c>
    </row>
    <row r="907" spans="1:13" x14ac:dyDescent="0.3">
      <c r="A907">
        <v>906</v>
      </c>
      <c r="B907" t="s">
        <v>61</v>
      </c>
      <c r="C907" t="s">
        <v>59</v>
      </c>
      <c r="D907" s="11">
        <v>44448.166666666657</v>
      </c>
      <c r="E907" s="11">
        <v>44448.208333333343</v>
      </c>
      <c r="F907" s="11">
        <v>44452.25</v>
      </c>
      <c r="G907">
        <v>50</v>
      </c>
      <c r="H907" s="12">
        <v>110.157</v>
      </c>
      <c r="I907" s="12">
        <v>109.95099999999999</v>
      </c>
      <c r="J907" s="5">
        <v>1.8700581896747841E-3</v>
      </c>
      <c r="K907" s="5">
        <v>1.860980237297722E-3</v>
      </c>
      <c r="L907" s="13">
        <v>1140655.439845253</v>
      </c>
      <c r="M907" s="13">
        <v>2122.7372311181562</v>
      </c>
    </row>
    <row r="908" spans="1:13" x14ac:dyDescent="0.3">
      <c r="A908">
        <v>907</v>
      </c>
      <c r="B908" t="s">
        <v>60</v>
      </c>
      <c r="C908" t="s">
        <v>57</v>
      </c>
      <c r="D908" s="11">
        <v>44448.25</v>
      </c>
      <c r="E908" s="11">
        <v>44448.291666666657</v>
      </c>
      <c r="F908" s="11">
        <v>44452.333333333343</v>
      </c>
      <c r="G908">
        <v>50</v>
      </c>
      <c r="H908" s="12">
        <v>0.73555000000000004</v>
      </c>
      <c r="I908" s="12">
        <v>0.73472999999999999</v>
      </c>
      <c r="J908" s="5">
        <v>-1.114812045408309E-3</v>
      </c>
      <c r="K908" s="5">
        <v>-1.1352049486779709E-3</v>
      </c>
      <c r="L908" s="13">
        <v>1151154.250176966</v>
      </c>
      <c r="M908" s="13">
        <v>-1306.7960014925709</v>
      </c>
    </row>
    <row r="909" spans="1:13" x14ac:dyDescent="0.3">
      <c r="A909">
        <v>908</v>
      </c>
      <c r="B909" t="s">
        <v>61</v>
      </c>
      <c r="C909" t="s">
        <v>57</v>
      </c>
      <c r="D909" s="11">
        <v>44449</v>
      </c>
      <c r="E909" s="11">
        <v>44449.041666666657</v>
      </c>
      <c r="F909" s="11">
        <v>44453.083333333343</v>
      </c>
      <c r="G909">
        <v>50</v>
      </c>
      <c r="H909" s="12">
        <v>109.73</v>
      </c>
      <c r="I909" s="12">
        <v>109.994</v>
      </c>
      <c r="J909" s="5">
        <v>2.405905404173847E-3</v>
      </c>
      <c r="K909" s="5">
        <v>2.3967921261277341E-3</v>
      </c>
      <c r="L909" s="13">
        <v>2275494.942538362</v>
      </c>
      <c r="M909" s="13">
        <v>5453.8883613194257</v>
      </c>
    </row>
    <row r="910" spans="1:13" x14ac:dyDescent="0.3">
      <c r="A910">
        <v>909</v>
      </c>
      <c r="B910" t="s">
        <v>58</v>
      </c>
      <c r="C910" t="s">
        <v>59</v>
      </c>
      <c r="D910" s="11">
        <v>44449.416666666657</v>
      </c>
      <c r="E910" s="11">
        <v>44449.458333333343</v>
      </c>
      <c r="F910" s="11">
        <v>44453.5</v>
      </c>
      <c r="G910">
        <v>50</v>
      </c>
      <c r="H910" s="12">
        <v>1.2615799999999999</v>
      </c>
      <c r="I910" s="12">
        <v>1.2653700000000001</v>
      </c>
      <c r="J910" s="5">
        <v>-3.0041693749107701E-3</v>
      </c>
      <c r="K910" s="5">
        <v>-3.0200225114538348E-3</v>
      </c>
      <c r="L910" s="13">
        <v>2273978.8279716889</v>
      </c>
      <c r="M910" s="13">
        <v>-6867.4672510439104</v>
      </c>
    </row>
    <row r="911" spans="1:13" x14ac:dyDescent="0.3">
      <c r="A911">
        <v>910</v>
      </c>
      <c r="B911" t="s">
        <v>56</v>
      </c>
      <c r="C911" t="s">
        <v>57</v>
      </c>
      <c r="D911" s="11">
        <v>44449.458333333343</v>
      </c>
      <c r="E911" s="11">
        <v>44449.5</v>
      </c>
      <c r="F911" s="11">
        <v>44453.541666666657</v>
      </c>
      <c r="G911">
        <v>50</v>
      </c>
      <c r="H911" s="12">
        <v>1.1847700000000001</v>
      </c>
      <c r="I911" s="12">
        <v>1.1803600000000001</v>
      </c>
      <c r="J911" s="5">
        <v>-3.7222414477069421E-3</v>
      </c>
      <c r="K911" s="5">
        <v>-3.730681904504464E-3</v>
      </c>
      <c r="L911" s="13">
        <v>2286291.314833039</v>
      </c>
      <c r="M911" s="13">
        <v>-8529.4256366733389</v>
      </c>
    </row>
    <row r="912" spans="1:13" x14ac:dyDescent="0.3">
      <c r="A912">
        <v>911</v>
      </c>
      <c r="B912" t="s">
        <v>58</v>
      </c>
      <c r="C912" t="s">
        <v>57</v>
      </c>
      <c r="D912" s="11">
        <v>44449.916666666657</v>
      </c>
      <c r="E912" s="11">
        <v>44449.958333333343</v>
      </c>
      <c r="F912" s="11">
        <v>44454</v>
      </c>
      <c r="G912">
        <v>50</v>
      </c>
      <c r="H912" s="12">
        <v>1.268</v>
      </c>
      <c r="I912" s="12">
        <v>1.2690300000000001</v>
      </c>
      <c r="J912" s="5">
        <v>8.1230283911670753E-4</v>
      </c>
      <c r="K912" s="5">
        <v>7.9652996845424695E-4</v>
      </c>
      <c r="L912" s="13">
        <v>2296329.5723729101</v>
      </c>
      <c r="M912" s="13">
        <v>1829.095321842748</v>
      </c>
    </row>
    <row r="913" spans="1:13" x14ac:dyDescent="0.3">
      <c r="A913">
        <v>912</v>
      </c>
      <c r="B913" t="s">
        <v>61</v>
      </c>
      <c r="C913" t="s">
        <v>57</v>
      </c>
      <c r="D913" s="11">
        <v>44452.333333333343</v>
      </c>
      <c r="E913" s="11">
        <v>44452.375</v>
      </c>
      <c r="F913" s="11">
        <v>44454.416666666657</v>
      </c>
      <c r="G913">
        <v>50</v>
      </c>
      <c r="H913" s="12">
        <v>110.032</v>
      </c>
      <c r="I913" s="12">
        <v>109.43600000000001</v>
      </c>
      <c r="J913" s="5">
        <v>-5.4166060782316894E-3</v>
      </c>
      <c r="K913" s="5">
        <v>-5.4256943434636221E-3</v>
      </c>
      <c r="L913" s="13">
        <v>2292625.631251846</v>
      </c>
      <c r="M913" s="13">
        <v>-12439.08591916285</v>
      </c>
    </row>
    <row r="914" spans="1:13" x14ac:dyDescent="0.3">
      <c r="A914">
        <v>913</v>
      </c>
      <c r="B914" t="s">
        <v>61</v>
      </c>
      <c r="C914" t="s">
        <v>57</v>
      </c>
      <c r="D914" s="11">
        <v>44453.125</v>
      </c>
      <c r="E914" s="11">
        <v>44453.166666666657</v>
      </c>
      <c r="F914" s="11">
        <v>44455.208333333343</v>
      </c>
      <c r="G914">
        <v>50</v>
      </c>
      <c r="H914" s="12">
        <v>110.036</v>
      </c>
      <c r="I914" s="12">
        <v>109.268</v>
      </c>
      <c r="J914" s="5">
        <v>-6.9795339707005022E-3</v>
      </c>
      <c r="K914" s="5">
        <v>-6.9886219055581853E-3</v>
      </c>
      <c r="L914" s="13">
        <v>2280948.8308996819</v>
      </c>
      <c r="M914" s="13">
        <v>-15940.688965082851</v>
      </c>
    </row>
    <row r="915" spans="1:13" x14ac:dyDescent="0.3">
      <c r="A915">
        <v>914</v>
      </c>
      <c r="B915" t="s">
        <v>56</v>
      </c>
      <c r="C915" t="s">
        <v>59</v>
      </c>
      <c r="D915" s="11">
        <v>44453.875</v>
      </c>
      <c r="E915" s="11">
        <v>44453.916666666657</v>
      </c>
      <c r="F915" s="11">
        <v>44455.958333333343</v>
      </c>
      <c r="G915">
        <v>50</v>
      </c>
      <c r="H915" s="12">
        <v>1.1807799999999999</v>
      </c>
      <c r="I915" s="12">
        <v>1.17652</v>
      </c>
      <c r="J915" s="5">
        <v>3.6077846846999111E-3</v>
      </c>
      <c r="K915" s="5">
        <v>3.5993157065668121E-3</v>
      </c>
      <c r="L915" s="13">
        <v>2282955.4568882901</v>
      </c>
      <c r="M915" s="13">
        <v>8217.0774333704339</v>
      </c>
    </row>
    <row r="916" spans="1:13" x14ac:dyDescent="0.3">
      <c r="A916">
        <v>915</v>
      </c>
      <c r="B916" t="s">
        <v>60</v>
      </c>
      <c r="C916" t="s">
        <v>57</v>
      </c>
      <c r="D916" s="11">
        <v>44454.125</v>
      </c>
      <c r="E916" s="11">
        <v>44454.166666666657</v>
      </c>
      <c r="F916" s="11">
        <v>44456.208333333343</v>
      </c>
      <c r="G916">
        <v>50</v>
      </c>
      <c r="H916" s="12">
        <v>0.73134999999999994</v>
      </c>
      <c r="I916" s="12">
        <v>0.72904999999999998</v>
      </c>
      <c r="J916" s="5">
        <v>-3.1448690777329258E-3</v>
      </c>
      <c r="K916" s="5">
        <v>-3.1653790934572709E-3</v>
      </c>
      <c r="L916" s="13">
        <v>4560076.4607234746</v>
      </c>
      <c r="M916" s="13">
        <v>-14434.37069334071</v>
      </c>
    </row>
    <row r="917" spans="1:13" x14ac:dyDescent="0.3">
      <c r="A917">
        <v>916</v>
      </c>
      <c r="B917" t="s">
        <v>61</v>
      </c>
      <c r="C917" t="s">
        <v>57</v>
      </c>
      <c r="D917" s="11">
        <v>44454.458333333343</v>
      </c>
      <c r="E917" s="11">
        <v>44454.5</v>
      </c>
      <c r="F917" s="11">
        <v>44456.541666666657</v>
      </c>
      <c r="G917">
        <v>50</v>
      </c>
      <c r="H917" s="12">
        <v>109.328</v>
      </c>
      <c r="I917" s="12">
        <v>109.988</v>
      </c>
      <c r="J917" s="5">
        <v>6.0368798477974384E-3</v>
      </c>
      <c r="K917" s="5">
        <v>6.0277330601492601E-3</v>
      </c>
      <c r="L917" s="13">
        <v>2280186.5453326828</v>
      </c>
      <c r="M917" s="13">
        <v>13744.355822609339</v>
      </c>
    </row>
    <row r="918" spans="1:13" x14ac:dyDescent="0.3">
      <c r="A918">
        <v>917</v>
      </c>
      <c r="B918" t="s">
        <v>58</v>
      </c>
      <c r="C918" t="s">
        <v>57</v>
      </c>
      <c r="D918" s="11">
        <v>44455.166666666657</v>
      </c>
      <c r="E918" s="11">
        <v>44455.208333333343</v>
      </c>
      <c r="F918" s="11">
        <v>44459.25</v>
      </c>
      <c r="G918">
        <v>50</v>
      </c>
      <c r="H918" s="12">
        <v>1.26349</v>
      </c>
      <c r="I918" s="12">
        <v>1.2793600000000001</v>
      </c>
      <c r="J918" s="5">
        <v>1.2560447648972239E-2</v>
      </c>
      <c r="K918" s="5">
        <v>1.254461847739193E-2</v>
      </c>
      <c r="L918" s="13">
        <v>1138822.6604879049</v>
      </c>
      <c r="M918" s="13">
        <v>14286.09578922921</v>
      </c>
    </row>
    <row r="919" spans="1:13" x14ac:dyDescent="0.3">
      <c r="A919">
        <v>918</v>
      </c>
      <c r="B919" t="s">
        <v>56</v>
      </c>
      <c r="C919" t="s">
        <v>59</v>
      </c>
      <c r="D919" s="11">
        <v>44455.25</v>
      </c>
      <c r="E919" s="11">
        <v>44455.291666666657</v>
      </c>
      <c r="F919" s="11">
        <v>44459.333333333343</v>
      </c>
      <c r="G919">
        <v>50</v>
      </c>
      <c r="H919" s="12">
        <v>1.1812199999999999</v>
      </c>
      <c r="I919" s="12">
        <v>1.17171</v>
      </c>
      <c r="J919" s="5">
        <v>8.0509981205870718E-3</v>
      </c>
      <c r="K919" s="5">
        <v>8.0425322971164233E-3</v>
      </c>
      <c r="L919" s="13">
        <v>1126185.481446695</v>
      </c>
      <c r="M919" s="13">
        <v>9057.3831070786491</v>
      </c>
    </row>
    <row r="920" spans="1:13" x14ac:dyDescent="0.3">
      <c r="A920">
        <v>919</v>
      </c>
      <c r="B920" t="s">
        <v>56</v>
      </c>
      <c r="C920" t="s">
        <v>57</v>
      </c>
      <c r="D920" s="11">
        <v>44455.916666666657</v>
      </c>
      <c r="E920" s="11">
        <v>44455.958333333343</v>
      </c>
      <c r="F920" s="11">
        <v>44460</v>
      </c>
      <c r="G920">
        <v>50</v>
      </c>
      <c r="H920" s="12">
        <v>1.1768799999999999</v>
      </c>
      <c r="I920" s="12">
        <v>1.1725699999999999</v>
      </c>
      <c r="J920" s="5">
        <v>-3.6622255455102119E-3</v>
      </c>
      <c r="K920" s="5">
        <v>-3.6707225885392368E-3</v>
      </c>
      <c r="L920" s="13">
        <v>1139644.3682312421</v>
      </c>
      <c r="M920" s="13">
        <v>-4183.3183253679481</v>
      </c>
    </row>
    <row r="921" spans="1:13" x14ac:dyDescent="0.3">
      <c r="A921">
        <v>920</v>
      </c>
      <c r="B921" t="s">
        <v>60</v>
      </c>
      <c r="C921" t="s">
        <v>57</v>
      </c>
      <c r="D921" s="11">
        <v>44456.041666666657</v>
      </c>
      <c r="E921" s="11">
        <v>44456.083333333343</v>
      </c>
      <c r="F921" s="11">
        <v>44460.125</v>
      </c>
      <c r="G921">
        <v>50</v>
      </c>
      <c r="H921" s="12">
        <v>0.72958999999999996</v>
      </c>
      <c r="I921" s="12">
        <v>0.72521999999999998</v>
      </c>
      <c r="J921" s="5">
        <v>-5.9896654285283013E-3</v>
      </c>
      <c r="K921" s="5">
        <v>-6.0102249208459054E-3</v>
      </c>
      <c r="L921" s="13">
        <v>1139644.3682312421</v>
      </c>
      <c r="M921" s="13">
        <v>-6849.5189828450966</v>
      </c>
    </row>
    <row r="922" spans="1:13" x14ac:dyDescent="0.3">
      <c r="A922">
        <v>921</v>
      </c>
      <c r="B922" t="s">
        <v>58</v>
      </c>
      <c r="C922" t="s">
        <v>57</v>
      </c>
      <c r="D922" s="11">
        <v>44456.25</v>
      </c>
      <c r="E922" s="11">
        <v>44456.291666666657</v>
      </c>
      <c r="F922" s="11">
        <v>44460.333333333343</v>
      </c>
      <c r="G922">
        <v>50</v>
      </c>
      <c r="H922" s="12">
        <v>1.26729</v>
      </c>
      <c r="I922" s="12">
        <v>1.2768600000000001</v>
      </c>
      <c r="J922" s="5">
        <v>7.551547001870107E-3</v>
      </c>
      <c r="K922" s="5">
        <v>7.5357652944471809E-3</v>
      </c>
      <c r="L922" s="13">
        <v>1138200.931161908</v>
      </c>
      <c r="M922" s="13">
        <v>8577.2150751573699</v>
      </c>
    </row>
    <row r="923" spans="1:13" x14ac:dyDescent="0.3">
      <c r="A923">
        <v>922</v>
      </c>
      <c r="B923" t="s">
        <v>60</v>
      </c>
      <c r="C923" t="s">
        <v>57</v>
      </c>
      <c r="D923" s="11">
        <v>44456.416666666657</v>
      </c>
      <c r="E923" s="11">
        <v>44456.458333333343</v>
      </c>
      <c r="F923" s="11">
        <v>44460.5</v>
      </c>
      <c r="G923">
        <v>50</v>
      </c>
      <c r="H923" s="12">
        <v>0.73163</v>
      </c>
      <c r="I923" s="12">
        <v>0.72782999999999998</v>
      </c>
      <c r="J923" s="5">
        <v>-5.1938821535475474E-3</v>
      </c>
      <c r="K923" s="5">
        <v>-5.2143843199431291E-3</v>
      </c>
      <c r="L923" s="13">
        <v>1138200.931161908</v>
      </c>
      <c r="M923" s="13">
        <v>-5935.0170883953206</v>
      </c>
    </row>
    <row r="924" spans="1:13" x14ac:dyDescent="0.3">
      <c r="A924">
        <v>923</v>
      </c>
      <c r="B924" t="s">
        <v>61</v>
      </c>
      <c r="C924" t="s">
        <v>59</v>
      </c>
      <c r="D924" s="11">
        <v>44456.666666666657</v>
      </c>
      <c r="E924" s="11">
        <v>44456.708333333343</v>
      </c>
      <c r="F924" s="11">
        <v>44460.75</v>
      </c>
      <c r="G924">
        <v>50</v>
      </c>
      <c r="H924" s="12">
        <v>110.00700000000001</v>
      </c>
      <c r="I924" s="12">
        <v>109.33499999999999</v>
      </c>
      <c r="J924" s="5">
        <v>6.1087021734981262E-3</v>
      </c>
      <c r="K924" s="5">
        <v>6.0996118428828013E-3</v>
      </c>
      <c r="L924" s="13">
        <v>1139575.366744169</v>
      </c>
      <c r="M924" s="13">
        <v>6950.9674028502441</v>
      </c>
    </row>
    <row r="925" spans="1:13" x14ac:dyDescent="0.3">
      <c r="A925">
        <v>924</v>
      </c>
      <c r="B925" t="s">
        <v>58</v>
      </c>
      <c r="C925" t="s">
        <v>59</v>
      </c>
      <c r="D925" s="11">
        <v>44459.25</v>
      </c>
      <c r="E925" s="11">
        <v>44459.291666666657</v>
      </c>
      <c r="F925" s="11">
        <v>44461.333333333343</v>
      </c>
      <c r="G925">
        <v>50</v>
      </c>
      <c r="H925" s="12">
        <v>1.2793600000000001</v>
      </c>
      <c r="I925" s="12">
        <v>1.27935</v>
      </c>
      <c r="J925" s="5">
        <v>7.8164082041309868E-6</v>
      </c>
      <c r="K925" s="5">
        <v>-7.8164082040731175E-6</v>
      </c>
      <c r="L925" s="13">
        <v>2282007.9526461829</v>
      </c>
      <c r="M925" s="13">
        <v>-17.837105682823729</v>
      </c>
    </row>
    <row r="926" spans="1:13" x14ac:dyDescent="0.3">
      <c r="A926">
        <v>925</v>
      </c>
      <c r="B926" t="s">
        <v>61</v>
      </c>
      <c r="C926" t="s">
        <v>57</v>
      </c>
      <c r="D926" s="11">
        <v>44459.25</v>
      </c>
      <c r="E926" s="11">
        <v>44459.291666666657</v>
      </c>
      <c r="F926" s="11">
        <v>44461.333333333343</v>
      </c>
      <c r="G926">
        <v>50</v>
      </c>
      <c r="H926" s="12">
        <v>109.932</v>
      </c>
      <c r="I926" s="12">
        <v>109.52</v>
      </c>
      <c r="J926" s="5">
        <v>-3.7477713495616132E-3</v>
      </c>
      <c r="K926" s="5">
        <v>-3.7568678819634611E-3</v>
      </c>
      <c r="L926" s="13">
        <v>2282007.9526461829</v>
      </c>
      <c r="M926" s="13">
        <v>-8573.2023836816406</v>
      </c>
    </row>
    <row r="927" spans="1:13" x14ac:dyDescent="0.3">
      <c r="A927">
        <v>926</v>
      </c>
      <c r="B927" t="s">
        <v>56</v>
      </c>
      <c r="C927" t="s">
        <v>57</v>
      </c>
      <c r="D927" s="11">
        <v>44459.291666666657</v>
      </c>
      <c r="E927" s="11">
        <v>44459.333333333343</v>
      </c>
      <c r="F927" s="11">
        <v>44461.375</v>
      </c>
      <c r="G927">
        <v>50</v>
      </c>
      <c r="H927" s="12">
        <v>1.1714899999999999</v>
      </c>
      <c r="I927" s="12">
        <v>1.1728000000000001</v>
      </c>
      <c r="J927" s="5">
        <v>1.1182340438247169E-3</v>
      </c>
      <c r="K927" s="5">
        <v>1.1096979060855989E-3</v>
      </c>
      <c r="L927" s="13">
        <v>1159815.275515161</v>
      </c>
      <c r="M927" s="13">
        <v>1287.044582685267</v>
      </c>
    </row>
    <row r="928" spans="1:13" x14ac:dyDescent="0.3">
      <c r="A928">
        <v>927</v>
      </c>
      <c r="B928" t="s">
        <v>60</v>
      </c>
      <c r="C928" t="s">
        <v>57</v>
      </c>
      <c r="D928" s="11">
        <v>44460.208333333343</v>
      </c>
      <c r="E928" s="11">
        <v>44460.25</v>
      </c>
      <c r="F928" s="11">
        <v>44462.291666666657</v>
      </c>
      <c r="G928">
        <v>50</v>
      </c>
      <c r="H928" s="12">
        <v>0.72665000000000002</v>
      </c>
      <c r="I928" s="12">
        <v>0.72433000000000003</v>
      </c>
      <c r="J928" s="5">
        <v>-3.1927337782976521E-3</v>
      </c>
      <c r="K928" s="5">
        <v>-3.21337645358837E-3</v>
      </c>
      <c r="L928" s="13">
        <v>2268255.8991542701</v>
      </c>
      <c r="M928" s="13">
        <v>-7288.7600970552467</v>
      </c>
    </row>
    <row r="929" spans="1:13" x14ac:dyDescent="0.3">
      <c r="A929">
        <v>928</v>
      </c>
      <c r="B929" t="s">
        <v>60</v>
      </c>
      <c r="C929" t="s">
        <v>59</v>
      </c>
      <c r="D929" s="11">
        <v>44460.458333333343</v>
      </c>
      <c r="E929" s="11">
        <v>44460.5</v>
      </c>
      <c r="F929" s="11">
        <v>44462.541666666657</v>
      </c>
      <c r="G929">
        <v>50</v>
      </c>
      <c r="H929" s="12">
        <v>0.72770999999999997</v>
      </c>
      <c r="I929" s="12">
        <v>0.72723000000000004</v>
      </c>
      <c r="J929" s="5">
        <v>6.5960341344750706E-4</v>
      </c>
      <c r="K929" s="5">
        <v>6.3899080677726758E-4</v>
      </c>
      <c r="L929" s="13">
        <v>2279044.060310578</v>
      </c>
      <c r="M929" s="13">
        <v>1456.2882027787959</v>
      </c>
    </row>
    <row r="930" spans="1:13" x14ac:dyDescent="0.3">
      <c r="A930">
        <v>929</v>
      </c>
      <c r="B930" t="s">
        <v>56</v>
      </c>
      <c r="C930" t="s">
        <v>59</v>
      </c>
      <c r="D930" s="11">
        <v>44460.708333333343</v>
      </c>
      <c r="E930" s="11">
        <v>44460.75</v>
      </c>
      <c r="F930" s="11">
        <v>44462.791666666657</v>
      </c>
      <c r="G930">
        <v>50</v>
      </c>
      <c r="H930" s="12">
        <v>1.1724300000000001</v>
      </c>
      <c r="I930" s="12">
        <v>1.1744000000000001</v>
      </c>
      <c r="J930" s="5">
        <v>-1.680270890372926E-3</v>
      </c>
      <c r="K930" s="5">
        <v>-1.6888001842326869E-3</v>
      </c>
      <c r="L930" s="13">
        <v>1146526.3341470191</v>
      </c>
      <c r="M930" s="13">
        <v>-1936.253884335114</v>
      </c>
    </row>
    <row r="931" spans="1:13" x14ac:dyDescent="0.3">
      <c r="A931">
        <v>930</v>
      </c>
      <c r="B931" t="s">
        <v>61</v>
      </c>
      <c r="C931" t="s">
        <v>57</v>
      </c>
      <c r="D931" s="11">
        <v>44461.291666666657</v>
      </c>
      <c r="E931" s="11">
        <v>44461.333333333343</v>
      </c>
      <c r="F931" s="11">
        <v>44463.375</v>
      </c>
      <c r="G931">
        <v>50</v>
      </c>
      <c r="H931" s="12">
        <v>109.517</v>
      </c>
      <c r="I931" s="12">
        <v>110.56699999999999</v>
      </c>
      <c r="J931" s="5">
        <v>9.5875526174018511E-3</v>
      </c>
      <c r="K931" s="5">
        <v>9.5784216149090873E-3</v>
      </c>
      <c r="L931" s="13">
        <v>1140906.643493003</v>
      </c>
      <c r="M931" s="13">
        <v>10928.084854626761</v>
      </c>
    </row>
    <row r="932" spans="1:13" x14ac:dyDescent="0.3">
      <c r="A932">
        <v>931</v>
      </c>
      <c r="B932" t="s">
        <v>58</v>
      </c>
      <c r="C932" t="s">
        <v>57</v>
      </c>
      <c r="D932" s="11">
        <v>44461.416666666657</v>
      </c>
      <c r="E932" s="11">
        <v>44461.458333333343</v>
      </c>
      <c r="F932" s="11">
        <v>44463.5</v>
      </c>
      <c r="G932">
        <v>50</v>
      </c>
      <c r="H932" s="12">
        <v>1.28064</v>
      </c>
      <c r="I932" s="12">
        <v>1.2685299999999999</v>
      </c>
      <c r="J932" s="5">
        <v>-9.4562093953024506E-3</v>
      </c>
      <c r="K932" s="5">
        <v>-9.4718265867067483E-3</v>
      </c>
      <c r="L932" s="13">
        <v>1141035.347951272</v>
      </c>
      <c r="M932" s="13">
        <v>-10807.688945097039</v>
      </c>
    </row>
    <row r="933" spans="1:13" x14ac:dyDescent="0.3">
      <c r="A933">
        <v>932</v>
      </c>
      <c r="B933" t="s">
        <v>58</v>
      </c>
      <c r="C933" t="s">
        <v>59</v>
      </c>
      <c r="D933" s="11">
        <v>44461.708333333343</v>
      </c>
      <c r="E933" s="11">
        <v>44461.75</v>
      </c>
      <c r="F933" s="11">
        <v>44463.791666666657</v>
      </c>
      <c r="G933">
        <v>50</v>
      </c>
      <c r="H933" s="12">
        <v>1.27536</v>
      </c>
      <c r="I933" s="12">
        <v>1.26614</v>
      </c>
      <c r="J933" s="5">
        <v>7.2293313260569647E-3</v>
      </c>
      <c r="K933" s="5">
        <v>7.2136494793626979E-3</v>
      </c>
      <c r="L933" s="13">
        <v>1141035.347951272</v>
      </c>
      <c r="M933" s="13">
        <v>8231.0290436831256</v>
      </c>
    </row>
    <row r="934" spans="1:13" x14ac:dyDescent="0.3">
      <c r="A934">
        <v>933</v>
      </c>
      <c r="B934" t="s">
        <v>61</v>
      </c>
      <c r="C934" t="s">
        <v>57</v>
      </c>
      <c r="D934" s="11">
        <v>44461.875</v>
      </c>
      <c r="E934" s="11">
        <v>44461.916666666657</v>
      </c>
      <c r="F934" s="11">
        <v>44463.958333333343</v>
      </c>
      <c r="G934">
        <v>50</v>
      </c>
      <c r="H934" s="12">
        <v>109.855</v>
      </c>
      <c r="I934" s="12">
        <v>110.735</v>
      </c>
      <c r="J934" s="5">
        <v>8.010559373719861E-3</v>
      </c>
      <c r="K934" s="5">
        <v>8.0014564653406346E-3</v>
      </c>
      <c r="L934" s="13">
        <v>1141035.347951272</v>
      </c>
      <c r="M934" s="13">
        <v>9129.9446620469025</v>
      </c>
    </row>
    <row r="935" spans="1:13" x14ac:dyDescent="0.3">
      <c r="A935">
        <v>934</v>
      </c>
      <c r="B935" t="s">
        <v>60</v>
      </c>
      <c r="C935" t="s">
        <v>57</v>
      </c>
      <c r="D935" s="11">
        <v>44462.25</v>
      </c>
      <c r="E935" s="11">
        <v>44462.291666666657</v>
      </c>
      <c r="F935" s="11">
        <v>44466.333333333343</v>
      </c>
      <c r="G935">
        <v>50</v>
      </c>
      <c r="H935" s="12">
        <v>0.72365000000000002</v>
      </c>
      <c r="I935" s="12">
        <v>0.72831000000000001</v>
      </c>
      <c r="J935" s="5">
        <v>6.4395771436467353E-3</v>
      </c>
      <c r="K935" s="5">
        <v>6.4188488910384301E-3</v>
      </c>
      <c r="L935" s="13">
        <v>1140306.4719415661</v>
      </c>
      <c r="M935" s="13">
        <v>7319.454932866066</v>
      </c>
    </row>
    <row r="936" spans="1:13" x14ac:dyDescent="0.3">
      <c r="A936">
        <v>935</v>
      </c>
      <c r="B936" t="s">
        <v>56</v>
      </c>
      <c r="C936" t="s">
        <v>59</v>
      </c>
      <c r="D936" s="11">
        <v>44462.416666666657</v>
      </c>
      <c r="E936" s="11">
        <v>44462.458333333343</v>
      </c>
      <c r="F936" s="11">
        <v>44466.5</v>
      </c>
      <c r="G936">
        <v>50</v>
      </c>
      <c r="H936" s="12">
        <v>1.17153</v>
      </c>
      <c r="I936" s="12">
        <v>1.1696599999999999</v>
      </c>
      <c r="J936" s="5">
        <v>1.5962032555718599E-3</v>
      </c>
      <c r="K936" s="5">
        <v>1.58766740928538E-3</v>
      </c>
      <c r="L936" s="13">
        <v>1140306.4719415661</v>
      </c>
      <c r="M936" s="13">
        <v>1810.427422098817</v>
      </c>
    </row>
    <row r="937" spans="1:13" x14ac:dyDescent="0.3">
      <c r="A937">
        <v>936</v>
      </c>
      <c r="B937" t="s">
        <v>60</v>
      </c>
      <c r="C937" t="s">
        <v>59</v>
      </c>
      <c r="D937" s="11">
        <v>44462.916666666657</v>
      </c>
      <c r="E937" s="11">
        <v>44462.958333333343</v>
      </c>
      <c r="F937" s="11">
        <v>44467</v>
      </c>
      <c r="G937">
        <v>50</v>
      </c>
      <c r="H937" s="12">
        <v>0.73019000000000001</v>
      </c>
      <c r="I937" s="12">
        <v>0.72843000000000002</v>
      </c>
      <c r="J937" s="5">
        <v>2.4103315575397799E-3</v>
      </c>
      <c r="K937" s="5">
        <v>2.3897889590380199E-3</v>
      </c>
      <c r="L937" s="13">
        <v>1140258.4753734099</v>
      </c>
      <c r="M937" s="13">
        <v>2724.9771148969021</v>
      </c>
    </row>
    <row r="938" spans="1:13" x14ac:dyDescent="0.3">
      <c r="A938">
        <v>937</v>
      </c>
      <c r="B938" t="s">
        <v>56</v>
      </c>
      <c r="C938" t="s">
        <v>59</v>
      </c>
      <c r="D938" s="11">
        <v>44463.083333333343</v>
      </c>
      <c r="E938" s="11">
        <v>44463.125</v>
      </c>
      <c r="F938" s="11">
        <v>44467.166666666657</v>
      </c>
      <c r="G938">
        <v>50</v>
      </c>
      <c r="H938" s="12">
        <v>1.17398</v>
      </c>
      <c r="I938" s="12">
        <v>1.16876</v>
      </c>
      <c r="J938" s="5">
        <v>4.4464130564404458E-3</v>
      </c>
      <c r="K938" s="5">
        <v>4.4378950237652726E-3</v>
      </c>
      <c r="L938" s="13">
        <v>1140258.4753734099</v>
      </c>
      <c r="M938" s="13">
        <v>5060.3474136658342</v>
      </c>
    </row>
    <row r="939" spans="1:13" x14ac:dyDescent="0.3">
      <c r="A939">
        <v>938</v>
      </c>
      <c r="B939" t="s">
        <v>61</v>
      </c>
      <c r="C939" t="s">
        <v>59</v>
      </c>
      <c r="D939" s="11">
        <v>44463.416666666657</v>
      </c>
      <c r="E939" s="11">
        <v>44463.458333333343</v>
      </c>
      <c r="F939" s="11">
        <v>44467.5</v>
      </c>
      <c r="G939">
        <v>50</v>
      </c>
      <c r="H939" s="12">
        <v>110.467</v>
      </c>
      <c r="I939" s="12">
        <v>111.30800000000001</v>
      </c>
      <c r="J939" s="5">
        <v>-7.6131333339368723E-3</v>
      </c>
      <c r="K939" s="5">
        <v>-7.6221858111472614E-3</v>
      </c>
      <c r="L939" s="13">
        <v>2282702.5677177459</v>
      </c>
      <c r="M939" s="13">
        <v>-17399.18312272762</v>
      </c>
    </row>
    <row r="940" spans="1:13" x14ac:dyDescent="0.3">
      <c r="A940">
        <v>939</v>
      </c>
      <c r="B940" t="s">
        <v>58</v>
      </c>
      <c r="C940" t="s">
        <v>59</v>
      </c>
      <c r="D940" s="11">
        <v>44463.458333333343</v>
      </c>
      <c r="E940" s="11">
        <v>44463.5</v>
      </c>
      <c r="F940" s="11">
        <v>44467.541666666657</v>
      </c>
      <c r="G940">
        <v>50</v>
      </c>
      <c r="H940" s="12">
        <v>1.26755</v>
      </c>
      <c r="I940" s="12">
        <v>1.2653399999999999</v>
      </c>
      <c r="J940" s="5">
        <v>1.743520965642231E-3</v>
      </c>
      <c r="K940" s="5">
        <v>1.7277424953649251E-3</v>
      </c>
      <c r="L940" s="13">
        <v>1140270.5149643631</v>
      </c>
      <c r="M940" s="13">
        <v>1970.093824915577</v>
      </c>
    </row>
    <row r="941" spans="1:13" x14ac:dyDescent="0.3">
      <c r="A941">
        <v>940</v>
      </c>
      <c r="B941" t="s">
        <v>61</v>
      </c>
      <c r="C941" t="s">
        <v>59</v>
      </c>
      <c r="D941" s="11">
        <v>44463.916666666657</v>
      </c>
      <c r="E941" s="11">
        <v>44463.958333333343</v>
      </c>
      <c r="F941" s="11">
        <v>44468</v>
      </c>
      <c r="G941">
        <v>50</v>
      </c>
      <c r="H941" s="12">
        <v>110.747</v>
      </c>
      <c r="I941" s="12">
        <v>111.482</v>
      </c>
      <c r="J941" s="5">
        <v>-6.6367486252449934E-3</v>
      </c>
      <c r="K941" s="5">
        <v>-6.6457782152113121E-3</v>
      </c>
      <c r="L941" s="13">
        <v>3435963.146037302</v>
      </c>
      <c r="M941" s="13">
        <v>-22834.649024203631</v>
      </c>
    </row>
    <row r="942" spans="1:13" x14ac:dyDescent="0.3">
      <c r="A942">
        <v>941</v>
      </c>
      <c r="B942" t="s">
        <v>60</v>
      </c>
      <c r="C942" t="s">
        <v>59</v>
      </c>
      <c r="D942" s="11">
        <v>44466.458333333343</v>
      </c>
      <c r="E942" s="11">
        <v>44466.5</v>
      </c>
      <c r="F942" s="11">
        <v>44468.541666666657</v>
      </c>
      <c r="G942">
        <v>50</v>
      </c>
      <c r="H942" s="12">
        <v>0.72619</v>
      </c>
      <c r="I942" s="12">
        <v>0.72407999999999995</v>
      </c>
      <c r="J942" s="5">
        <v>2.90557567578742E-3</v>
      </c>
      <c r="K942" s="5">
        <v>2.8849199245377468E-3</v>
      </c>
      <c r="L942" s="13">
        <v>2289742.8262380981</v>
      </c>
      <c r="M942" s="13">
        <v>6605.7247014816594</v>
      </c>
    </row>
    <row r="943" spans="1:13" x14ac:dyDescent="0.3">
      <c r="A943">
        <v>942</v>
      </c>
      <c r="B943" t="s">
        <v>60</v>
      </c>
      <c r="C943" t="s">
        <v>59</v>
      </c>
      <c r="D943" s="11">
        <v>44467.125</v>
      </c>
      <c r="E943" s="11">
        <v>44467.166666666657</v>
      </c>
      <c r="F943" s="11">
        <v>44469.208333333343</v>
      </c>
      <c r="G943">
        <v>50</v>
      </c>
      <c r="H943" s="12">
        <v>0.72714999999999996</v>
      </c>
      <c r="I943" s="12">
        <v>0.72038999999999997</v>
      </c>
      <c r="J943" s="5">
        <v>9.2965687959842835E-3</v>
      </c>
      <c r="K943" s="5">
        <v>9.275940314928106E-3</v>
      </c>
      <c r="L943" s="13">
        <v>2288302.275275385</v>
      </c>
      <c r="M943" s="13">
        <v>21226.15532796866</v>
      </c>
    </row>
    <row r="944" spans="1:13" x14ac:dyDescent="0.3">
      <c r="A944">
        <v>943</v>
      </c>
      <c r="B944" t="s">
        <v>58</v>
      </c>
      <c r="C944" t="s">
        <v>57</v>
      </c>
      <c r="D944" s="11">
        <v>44467.5</v>
      </c>
      <c r="E944" s="11">
        <v>44467.541666666657</v>
      </c>
      <c r="F944" s="11">
        <v>44469.583333333343</v>
      </c>
      <c r="G944">
        <v>50</v>
      </c>
      <c r="H944" s="12">
        <v>1.26485</v>
      </c>
      <c r="I944" s="12">
        <v>1.2742100000000001</v>
      </c>
      <c r="J944" s="5">
        <v>7.4000869668340297E-3</v>
      </c>
      <c r="K944" s="5">
        <v>7.3842748151954959E-3</v>
      </c>
      <c r="L944" s="13">
        <v>3407543.993384297</v>
      </c>
      <c r="M944" s="13">
        <v>25162.241292018349</v>
      </c>
    </row>
    <row r="945" spans="1:13" x14ac:dyDescent="0.3">
      <c r="A945">
        <v>944</v>
      </c>
      <c r="B945" t="s">
        <v>61</v>
      </c>
      <c r="C945" t="s">
        <v>59</v>
      </c>
      <c r="D945" s="11">
        <v>44468.291666666657</v>
      </c>
      <c r="E945" s="11">
        <v>44468.333333333343</v>
      </c>
      <c r="F945" s="11">
        <v>44470.375</v>
      </c>
      <c r="G945">
        <v>50</v>
      </c>
      <c r="H945" s="12">
        <v>111.498</v>
      </c>
      <c r="I945" s="12">
        <v>111.114</v>
      </c>
      <c r="J945" s="5">
        <v>3.44400796426847E-3</v>
      </c>
      <c r="K945" s="5">
        <v>3.4350391935281869E-3</v>
      </c>
      <c r="L945" s="13">
        <v>3413128.497013099</v>
      </c>
      <c r="M945" s="13">
        <v>11724.23015978795</v>
      </c>
    </row>
    <row r="946" spans="1:13" x14ac:dyDescent="0.3">
      <c r="A946">
        <v>945</v>
      </c>
      <c r="B946" t="s">
        <v>56</v>
      </c>
      <c r="C946" t="s">
        <v>57</v>
      </c>
      <c r="D946" s="11">
        <v>44468.5</v>
      </c>
      <c r="E946" s="11">
        <v>44468.541666666657</v>
      </c>
      <c r="F946" s="11">
        <v>44470.583333333343</v>
      </c>
      <c r="G946">
        <v>50</v>
      </c>
      <c r="H946" s="12">
        <v>1.16642</v>
      </c>
      <c r="I946" s="12">
        <v>1.15977</v>
      </c>
      <c r="J946" s="5">
        <v>-5.7012053977126831E-3</v>
      </c>
      <c r="K946" s="5">
        <v>-5.7097786389122508E-3</v>
      </c>
      <c r="L946" s="13">
        <v>2296348.550939579</v>
      </c>
      <c r="M946" s="13">
        <v>-13111.641903651909</v>
      </c>
    </row>
    <row r="947" spans="1:13" x14ac:dyDescent="0.3">
      <c r="A947">
        <v>946</v>
      </c>
      <c r="B947" t="s">
        <v>56</v>
      </c>
      <c r="C947" t="s">
        <v>57</v>
      </c>
      <c r="D947" s="11">
        <v>44469.166666666657</v>
      </c>
      <c r="E947" s="11">
        <v>44469.208333333343</v>
      </c>
      <c r="F947" s="11">
        <v>44473.25</v>
      </c>
      <c r="G947">
        <v>50</v>
      </c>
      <c r="H947" s="12">
        <v>1.16039</v>
      </c>
      <c r="I947" s="12">
        <v>1.15893</v>
      </c>
      <c r="J947" s="5">
        <v>-1.2581976749196371E-3</v>
      </c>
      <c r="K947" s="5">
        <v>-1.2668154672136069E-3</v>
      </c>
      <c r="L947" s="13">
        <v>2309528.4306033528</v>
      </c>
      <c r="M947" s="13">
        <v>-2925.746337857895</v>
      </c>
    </row>
    <row r="948" spans="1:13" x14ac:dyDescent="0.3">
      <c r="A948">
        <v>947</v>
      </c>
      <c r="B948" t="s">
        <v>60</v>
      </c>
      <c r="C948" t="s">
        <v>57</v>
      </c>
      <c r="D948" s="11">
        <v>44469.666666666657</v>
      </c>
      <c r="E948" s="11">
        <v>44469.708333333343</v>
      </c>
      <c r="F948" s="11">
        <v>44473.75</v>
      </c>
      <c r="G948">
        <v>50</v>
      </c>
      <c r="H948" s="12">
        <v>0.72236</v>
      </c>
      <c r="I948" s="12">
        <v>0.72821000000000002</v>
      </c>
      <c r="J948" s="5">
        <v>8.0984550639571218E-3</v>
      </c>
      <c r="K948" s="5">
        <v>8.0776897945623594E-3</v>
      </c>
      <c r="L948" s="13">
        <v>3432706.234676315</v>
      </c>
      <c r="M948" s="13">
        <v>27728.336119575459</v>
      </c>
    </row>
    <row r="949" spans="1:13" x14ac:dyDescent="0.3">
      <c r="A949">
        <v>948</v>
      </c>
      <c r="B949" t="s">
        <v>60</v>
      </c>
      <c r="C949" t="s">
        <v>59</v>
      </c>
      <c r="D949" s="11">
        <v>44470.333333333343</v>
      </c>
      <c r="E949" s="11">
        <v>44470.375</v>
      </c>
      <c r="F949" s="11">
        <v>44474.416666666657</v>
      </c>
      <c r="G949">
        <v>50</v>
      </c>
      <c r="H949" s="12">
        <v>0.72099000000000002</v>
      </c>
      <c r="I949" s="12">
        <v>0.7268</v>
      </c>
      <c r="J949" s="5">
        <v>-8.0583641936780026E-3</v>
      </c>
      <c r="K949" s="5">
        <v>-8.0791689205119387E-3</v>
      </c>
      <c r="L949" s="13">
        <v>3424852.727172886</v>
      </c>
      <c r="M949" s="13">
        <v>-27669.963710705739</v>
      </c>
    </row>
    <row r="950" spans="1:13" x14ac:dyDescent="0.3">
      <c r="A950">
        <v>949</v>
      </c>
      <c r="B950" t="s">
        <v>56</v>
      </c>
      <c r="C950" t="s">
        <v>57</v>
      </c>
      <c r="D950" s="11">
        <v>44470.583333333343</v>
      </c>
      <c r="E950" s="11">
        <v>44470.625</v>
      </c>
      <c r="F950" s="11">
        <v>44474.666666666657</v>
      </c>
      <c r="G950">
        <v>50</v>
      </c>
      <c r="H950" s="12">
        <v>1.15978</v>
      </c>
      <c r="I950" s="12">
        <v>1.15954</v>
      </c>
      <c r="J950" s="5">
        <v>-2.069357981686615E-4</v>
      </c>
      <c r="K950" s="5">
        <v>-2.1555812309235391E-4</v>
      </c>
      <c r="L950" s="13">
        <v>2283236.9090359272</v>
      </c>
      <c r="M950" s="13">
        <v>-492.17026268697202</v>
      </c>
    </row>
    <row r="951" spans="1:13" x14ac:dyDescent="0.3">
      <c r="A951">
        <v>950</v>
      </c>
      <c r="B951" t="s">
        <v>56</v>
      </c>
      <c r="C951" t="s">
        <v>59</v>
      </c>
      <c r="D951" s="11">
        <v>44473.25</v>
      </c>
      <c r="E951" s="11">
        <v>44473.291666666657</v>
      </c>
      <c r="F951" s="11">
        <v>44475.333333333343</v>
      </c>
      <c r="G951">
        <v>50</v>
      </c>
      <c r="H951" s="12">
        <v>1.15892</v>
      </c>
      <c r="I951" s="12">
        <v>1.15822</v>
      </c>
      <c r="J951" s="5">
        <v>6.0401063058701521E-4</v>
      </c>
      <c r="K951" s="5">
        <v>5.9538190729291384E-4</v>
      </c>
      <c r="L951" s="13">
        <v>2306602.6842654962</v>
      </c>
      <c r="M951" s="13">
        <v>1373.309505524946</v>
      </c>
    </row>
    <row r="952" spans="1:13" x14ac:dyDescent="0.3">
      <c r="A952">
        <v>951</v>
      </c>
      <c r="B952" t="s">
        <v>60</v>
      </c>
      <c r="C952" t="s">
        <v>59</v>
      </c>
      <c r="D952" s="11">
        <v>44473.708333333343</v>
      </c>
      <c r="E952" s="11">
        <v>44473.75</v>
      </c>
      <c r="F952" s="11">
        <v>44475.791666666657</v>
      </c>
      <c r="G952">
        <v>50</v>
      </c>
      <c r="H952" s="12">
        <v>0.72809000000000001</v>
      </c>
      <c r="I952" s="12">
        <v>0.72492999999999996</v>
      </c>
      <c r="J952" s="5">
        <v>4.3401227870181192E-3</v>
      </c>
      <c r="K952" s="5">
        <v>4.3195209383455647E-3</v>
      </c>
      <c r="L952" s="13">
        <v>3460434.5707958909</v>
      </c>
      <c r="M952" s="13">
        <v>14947.419584327699</v>
      </c>
    </row>
    <row r="953" spans="1:13" x14ac:dyDescent="0.3">
      <c r="A953">
        <v>952</v>
      </c>
      <c r="B953" t="s">
        <v>61</v>
      </c>
      <c r="C953" t="s">
        <v>57</v>
      </c>
      <c r="D953" s="11">
        <v>44474.666666666657</v>
      </c>
      <c r="E953" s="11">
        <v>44474.708333333343</v>
      </c>
      <c r="F953" s="11">
        <v>44476.75</v>
      </c>
      <c r="G953">
        <v>50</v>
      </c>
      <c r="H953" s="12">
        <v>111.379</v>
      </c>
      <c r="I953" s="12">
        <v>111.499</v>
      </c>
      <c r="J953" s="5">
        <v>1.0774023828548081E-3</v>
      </c>
      <c r="K953" s="5">
        <v>1.0684240296643509E-3</v>
      </c>
      <c r="L953" s="13">
        <v>2289392.9514593622</v>
      </c>
      <c r="M953" s="13">
        <v>2446.042442683372</v>
      </c>
    </row>
    <row r="954" spans="1:13" x14ac:dyDescent="0.3">
      <c r="A954">
        <v>953</v>
      </c>
      <c r="B954" t="s">
        <v>58</v>
      </c>
      <c r="C954" t="s">
        <v>57</v>
      </c>
      <c r="D954" s="11">
        <v>44474.791666666657</v>
      </c>
      <c r="E954" s="11">
        <v>44474.833333333343</v>
      </c>
      <c r="F954" s="11">
        <v>44476.875</v>
      </c>
      <c r="G954">
        <v>50</v>
      </c>
      <c r="H954" s="12">
        <v>1.2575799999999999</v>
      </c>
      <c r="I954" s="12">
        <v>1.2551300000000001</v>
      </c>
      <c r="J954" s="5">
        <v>-1.9481861988898119E-3</v>
      </c>
      <c r="K954" s="5">
        <v>-1.964089759697077E-3</v>
      </c>
      <c r="L954" s="13">
        <v>2289392.9514593622</v>
      </c>
      <c r="M954" s="13">
        <v>-4496.5732518839986</v>
      </c>
    </row>
    <row r="955" spans="1:13" x14ac:dyDescent="0.3">
      <c r="A955">
        <v>954</v>
      </c>
      <c r="B955" t="s">
        <v>61</v>
      </c>
      <c r="C955" t="s">
        <v>59</v>
      </c>
      <c r="D955" s="11">
        <v>44475</v>
      </c>
      <c r="E955" s="11">
        <v>44475.041666666657</v>
      </c>
      <c r="F955" s="11">
        <v>44477.083333333343</v>
      </c>
      <c r="G955">
        <v>50</v>
      </c>
      <c r="H955" s="12">
        <v>111.464</v>
      </c>
      <c r="I955" s="12">
        <v>111.661</v>
      </c>
      <c r="J955" s="5">
        <v>-1.767386779587987E-3</v>
      </c>
      <c r="K955" s="5">
        <v>-1.776358286083358E-3</v>
      </c>
      <c r="L955" s="13">
        <v>1101141.599316698</v>
      </c>
      <c r="M955" s="13">
        <v>-1956.022004097297</v>
      </c>
    </row>
    <row r="956" spans="1:13" x14ac:dyDescent="0.3">
      <c r="A956">
        <v>955</v>
      </c>
      <c r="B956" t="s">
        <v>58</v>
      </c>
      <c r="C956" t="s">
        <v>57</v>
      </c>
      <c r="D956" s="11">
        <v>44475.416666666657</v>
      </c>
      <c r="E956" s="11">
        <v>44475.458333333343</v>
      </c>
      <c r="F956" s="11">
        <v>44477.5</v>
      </c>
      <c r="G956">
        <v>50</v>
      </c>
      <c r="H956" s="12">
        <v>1.2639800000000001</v>
      </c>
      <c r="I956" s="12">
        <v>1.25397</v>
      </c>
      <c r="J956" s="5">
        <v>-7.9194291048909626E-3</v>
      </c>
      <c r="K956" s="5">
        <v>-7.9352521400655705E-3</v>
      </c>
      <c r="L956" s="13">
        <v>2289667.613360466</v>
      </c>
      <c r="M956" s="13">
        <v>-18169.089828957469</v>
      </c>
    </row>
    <row r="957" spans="1:13" x14ac:dyDescent="0.3">
      <c r="A957">
        <v>956</v>
      </c>
      <c r="B957" t="s">
        <v>56</v>
      </c>
      <c r="C957" t="s">
        <v>59</v>
      </c>
      <c r="D957" s="11">
        <v>44476.458333333343</v>
      </c>
      <c r="E957" s="11">
        <v>44476.5</v>
      </c>
      <c r="F957" s="11">
        <v>44480.541666666657</v>
      </c>
      <c r="G957">
        <v>50</v>
      </c>
      <c r="H957" s="12">
        <v>1.15602</v>
      </c>
      <c r="I957" s="12">
        <v>1.1566399999999999</v>
      </c>
      <c r="J957" s="5">
        <v>-5.3632290098781787E-4</v>
      </c>
      <c r="K957" s="5">
        <v>-5.4497327035859004E-4</v>
      </c>
      <c r="L957" s="13">
        <v>2292657.0972773321</v>
      </c>
      <c r="M957" s="13">
        <v>-1249.43683611406</v>
      </c>
    </row>
    <row r="958" spans="1:13" x14ac:dyDescent="0.3">
      <c r="A958">
        <v>957</v>
      </c>
      <c r="B958" t="s">
        <v>60</v>
      </c>
      <c r="C958" t="s">
        <v>59</v>
      </c>
      <c r="D958" s="11">
        <v>44476.791666666657</v>
      </c>
      <c r="E958" s="11">
        <v>44476.833333333343</v>
      </c>
      <c r="F958" s="11">
        <v>44480.875</v>
      </c>
      <c r="G958">
        <v>50</v>
      </c>
      <c r="H958" s="12">
        <v>0.73126999999999998</v>
      </c>
      <c r="I958" s="12">
        <v>0.73531999999999997</v>
      </c>
      <c r="J958" s="5">
        <v>-5.5383100633144E-3</v>
      </c>
      <c r="K958" s="5">
        <v>-5.5588223228081584E-3</v>
      </c>
      <c r="L958" s="13">
        <v>2293146.3057658691</v>
      </c>
      <c r="M958" s="13">
        <v>-12747.19287395637</v>
      </c>
    </row>
    <row r="959" spans="1:13" x14ac:dyDescent="0.3">
      <c r="A959">
        <v>958</v>
      </c>
      <c r="B959" t="s">
        <v>60</v>
      </c>
      <c r="C959" t="s">
        <v>59</v>
      </c>
      <c r="D959" s="11">
        <v>44477.208333333343</v>
      </c>
      <c r="E959" s="11">
        <v>44477.25</v>
      </c>
      <c r="F959" s="11">
        <v>44481.291666666657</v>
      </c>
      <c r="G959">
        <v>50</v>
      </c>
      <c r="H959" s="12">
        <v>0.73172000000000004</v>
      </c>
      <c r="I959" s="12">
        <v>0.73472000000000004</v>
      </c>
      <c r="J959" s="5">
        <v>-4.0999289345651224E-3</v>
      </c>
      <c r="K959" s="5">
        <v>-4.1204285792379482E-3</v>
      </c>
      <c r="L959" s="13">
        <v>2291855.786714673</v>
      </c>
      <c r="M959" s="13">
        <v>-9443.4280830710086</v>
      </c>
    </row>
    <row r="960" spans="1:13" x14ac:dyDescent="0.3">
      <c r="A960">
        <v>959</v>
      </c>
      <c r="B960" t="s">
        <v>61</v>
      </c>
      <c r="C960" t="s">
        <v>59</v>
      </c>
      <c r="D960" s="11">
        <v>44477.208333333343</v>
      </c>
      <c r="E960" s="11">
        <v>44477.25</v>
      </c>
      <c r="F960" s="11">
        <v>44481.291666666657</v>
      </c>
      <c r="G960">
        <v>50</v>
      </c>
      <c r="H960" s="12">
        <v>111.82899999999999</v>
      </c>
      <c r="I960" s="12">
        <v>113.34</v>
      </c>
      <c r="J960" s="5">
        <v>-1.351170090048215E-2</v>
      </c>
      <c r="K960" s="5">
        <v>-1.352064312477102E-2</v>
      </c>
      <c r="L960" s="13">
        <v>2291855.786714673</v>
      </c>
      <c r="M960" s="13">
        <v>-30987.364185610411</v>
      </c>
    </row>
    <row r="961" spans="1:13" x14ac:dyDescent="0.3">
      <c r="A961">
        <v>960</v>
      </c>
      <c r="B961" t="s">
        <v>56</v>
      </c>
      <c r="C961" t="s">
        <v>57</v>
      </c>
      <c r="D961" s="11">
        <v>44477.458333333343</v>
      </c>
      <c r="E961" s="11">
        <v>44477.5</v>
      </c>
      <c r="F961" s="11">
        <v>44481.541666666657</v>
      </c>
      <c r="G961">
        <v>50</v>
      </c>
      <c r="H961" s="12">
        <v>1.1553500000000001</v>
      </c>
      <c r="I961" s="12">
        <v>1.15524</v>
      </c>
      <c r="J961" s="5">
        <v>-9.5209243951899225E-5</v>
      </c>
      <c r="K961" s="5">
        <v>-1.0386462976572191E-4</v>
      </c>
      <c r="L961" s="13">
        <v>1144110.984374441</v>
      </c>
      <c r="M961" s="13">
        <v>-118.8326638029469</v>
      </c>
    </row>
    <row r="962" spans="1:13" x14ac:dyDescent="0.3">
      <c r="A962">
        <v>961</v>
      </c>
      <c r="B962" t="s">
        <v>61</v>
      </c>
      <c r="C962" t="s">
        <v>59</v>
      </c>
      <c r="D962" s="11">
        <v>44477.458333333343</v>
      </c>
      <c r="E962" s="11">
        <v>44477.5</v>
      </c>
      <c r="F962" s="11">
        <v>44481.541666666657</v>
      </c>
      <c r="G962">
        <v>50</v>
      </c>
      <c r="H962" s="12">
        <v>111.96</v>
      </c>
      <c r="I962" s="12">
        <v>113.358</v>
      </c>
      <c r="J962" s="5">
        <v>-1.248660235798504E-2</v>
      </c>
      <c r="K962" s="5">
        <v>-1.249553411932838E-2</v>
      </c>
      <c r="L962" s="13">
        <v>1127483.8828974159</v>
      </c>
      <c r="M962" s="13">
        <v>-14088.51332773751</v>
      </c>
    </row>
    <row r="963" spans="1:13" x14ac:dyDescent="0.3">
      <c r="A963">
        <v>962</v>
      </c>
      <c r="B963" t="s">
        <v>56</v>
      </c>
      <c r="C963" t="s">
        <v>59</v>
      </c>
      <c r="D963" s="11">
        <v>44480.5</v>
      </c>
      <c r="E963" s="11">
        <v>44480.541666666657</v>
      </c>
      <c r="F963" s="11">
        <v>44482.583333333343</v>
      </c>
      <c r="G963">
        <v>50</v>
      </c>
      <c r="H963" s="12">
        <v>1.15554</v>
      </c>
      <c r="I963" s="12">
        <v>1.15642</v>
      </c>
      <c r="J963" s="5">
        <v>-7.6154871315581296E-4</v>
      </c>
      <c r="K963" s="5">
        <v>-7.7020267580531015E-4</v>
      </c>
      <c r="L963" s="13">
        <v>1143986.040690829</v>
      </c>
      <c r="M963" s="13">
        <v>-881.10110962399892</v>
      </c>
    </row>
    <row r="964" spans="1:13" x14ac:dyDescent="0.3">
      <c r="A964">
        <v>963</v>
      </c>
      <c r="B964" t="s">
        <v>58</v>
      </c>
      <c r="C964" t="s">
        <v>57</v>
      </c>
      <c r="D964" s="11">
        <v>44480.5</v>
      </c>
      <c r="E964" s="11">
        <v>44480.541666666657</v>
      </c>
      <c r="F964" s="11">
        <v>44482.583333333343</v>
      </c>
      <c r="G964">
        <v>50</v>
      </c>
      <c r="H964" s="12">
        <v>1.2454499999999999</v>
      </c>
      <c r="I964" s="12">
        <v>1.24404</v>
      </c>
      <c r="J964" s="5">
        <v>-1.132120920149249E-3</v>
      </c>
      <c r="K964" s="5">
        <v>-1.1481793729173251E-3</v>
      </c>
      <c r="L964" s="13">
        <v>1143986.040690829</v>
      </c>
      <c r="M964" s="13">
        <v>-1313.501174826569</v>
      </c>
    </row>
    <row r="965" spans="1:13" x14ac:dyDescent="0.3">
      <c r="A965">
        <v>964</v>
      </c>
      <c r="B965" t="s">
        <v>58</v>
      </c>
      <c r="C965" t="s">
        <v>59</v>
      </c>
      <c r="D965" s="11">
        <v>44480.958333333343</v>
      </c>
      <c r="E965" s="11">
        <v>44481</v>
      </c>
      <c r="F965" s="11">
        <v>44483.041666666657</v>
      </c>
      <c r="G965">
        <v>50</v>
      </c>
      <c r="H965" s="12">
        <v>1.2473399999999999</v>
      </c>
      <c r="I965" s="12">
        <v>1.2440100000000001</v>
      </c>
      <c r="J965" s="5">
        <v>2.6696810813409129E-3</v>
      </c>
      <c r="K965" s="5">
        <v>2.653646960732258E-3</v>
      </c>
      <c r="L965" s="13">
        <v>1142711.3214034331</v>
      </c>
      <c r="M965" s="13">
        <v>3032.352425036564</v>
      </c>
    </row>
    <row r="966" spans="1:13" x14ac:dyDescent="0.3">
      <c r="A966">
        <v>965</v>
      </c>
      <c r="B966" t="s">
        <v>60</v>
      </c>
      <c r="C966" t="s">
        <v>59</v>
      </c>
      <c r="D966" s="11">
        <v>44481.5</v>
      </c>
      <c r="E966" s="11">
        <v>44481.541666666657</v>
      </c>
      <c r="F966" s="11">
        <v>44483.583333333343</v>
      </c>
      <c r="G966">
        <v>50</v>
      </c>
      <c r="H966" s="12">
        <v>0.73663000000000001</v>
      </c>
      <c r="I966" s="12">
        <v>0.74114000000000002</v>
      </c>
      <c r="J966" s="5">
        <v>-6.1224766843599454E-3</v>
      </c>
      <c r="K966" s="5">
        <v>-6.1428396888533821E-3</v>
      </c>
      <c r="L966" s="13">
        <v>1137247.5075774109</v>
      </c>
      <c r="M966" s="13">
        <v>-6985.9291255961089</v>
      </c>
    </row>
    <row r="967" spans="1:13" x14ac:dyDescent="0.3">
      <c r="A967">
        <v>966</v>
      </c>
      <c r="B967" t="s">
        <v>60</v>
      </c>
      <c r="C967" t="s">
        <v>59</v>
      </c>
      <c r="D967" s="11">
        <v>44481.625</v>
      </c>
      <c r="E967" s="11">
        <v>44481.666666666657</v>
      </c>
      <c r="F967" s="11">
        <v>44483.708333333343</v>
      </c>
      <c r="G967">
        <v>50</v>
      </c>
      <c r="H967" s="12">
        <v>0.73624999999999996</v>
      </c>
      <c r="I967" s="12">
        <v>0.74226999999999999</v>
      </c>
      <c r="J967" s="5">
        <v>-8.1765704584040311E-3</v>
      </c>
      <c r="K967" s="5">
        <v>-8.1969439728352706E-3</v>
      </c>
      <c r="L967" s="13">
        <v>1137247.5075774109</v>
      </c>
      <c r="M967" s="13">
        <v>-9321.9541028585936</v>
      </c>
    </row>
    <row r="968" spans="1:13" x14ac:dyDescent="0.3">
      <c r="A968">
        <v>967</v>
      </c>
      <c r="B968" t="s">
        <v>61</v>
      </c>
      <c r="C968" t="s">
        <v>59</v>
      </c>
      <c r="D968" s="11">
        <v>44481.666666666657</v>
      </c>
      <c r="E968" s="11">
        <v>44481.708333333343</v>
      </c>
      <c r="F968" s="11">
        <v>44483.75</v>
      </c>
      <c r="G968">
        <v>50</v>
      </c>
      <c r="H968" s="12">
        <v>113.498</v>
      </c>
      <c r="I968" s="12">
        <v>113.581</v>
      </c>
      <c r="J968" s="5">
        <v>-7.31290419214492E-4</v>
      </c>
      <c r="K968" s="5">
        <v>-7.4010114715683463E-4</v>
      </c>
      <c r="L968" s="13">
        <v>1137247.5075774109</v>
      </c>
      <c r="M968" s="13">
        <v>-841.67818495929293</v>
      </c>
    </row>
    <row r="969" spans="1:13" x14ac:dyDescent="0.3">
      <c r="A969">
        <v>968</v>
      </c>
      <c r="B969" t="s">
        <v>61</v>
      </c>
      <c r="C969" t="s">
        <v>59</v>
      </c>
      <c r="D969" s="11">
        <v>44481.791666666657</v>
      </c>
      <c r="E969" s="11">
        <v>44481.833333333343</v>
      </c>
      <c r="F969" s="11">
        <v>44483.875</v>
      </c>
      <c r="G969">
        <v>50</v>
      </c>
      <c r="H969" s="12">
        <v>113.64100000000001</v>
      </c>
      <c r="I969" s="12">
        <v>113.65900000000001</v>
      </c>
      <c r="J969" s="5">
        <v>-1.583935375437662E-4</v>
      </c>
      <c r="K969" s="5">
        <v>-1.671931785184144E-4</v>
      </c>
      <c r="L969" s="13">
        <v>1137247.5075774109</v>
      </c>
      <c r="M969" s="13">
        <v>-190.14002555401191</v>
      </c>
    </row>
    <row r="970" spans="1:13" x14ac:dyDescent="0.3">
      <c r="A970">
        <v>969</v>
      </c>
      <c r="B970" t="s">
        <v>56</v>
      </c>
      <c r="C970" t="s">
        <v>57</v>
      </c>
      <c r="D970" s="11">
        <v>44481.875</v>
      </c>
      <c r="E970" s="11">
        <v>44481.916666666657</v>
      </c>
      <c r="F970" s="11">
        <v>44483.958333333343</v>
      </c>
      <c r="G970">
        <v>50</v>
      </c>
      <c r="H970" s="12">
        <v>1.1529499999999999</v>
      </c>
      <c r="I970" s="12">
        <v>1.1595899999999999</v>
      </c>
      <c r="J970" s="5">
        <v>5.7591395984215588E-3</v>
      </c>
      <c r="K970" s="5">
        <v>5.7504661954118881E-3</v>
      </c>
      <c r="L970" s="13">
        <v>1137247.5075774109</v>
      </c>
      <c r="M970" s="13">
        <v>6539.7033481403278</v>
      </c>
    </row>
    <row r="971" spans="1:13" x14ac:dyDescent="0.3">
      <c r="A971">
        <v>970</v>
      </c>
      <c r="B971" t="s">
        <v>56</v>
      </c>
      <c r="C971" t="s">
        <v>57</v>
      </c>
      <c r="D971" s="11">
        <v>44482.541666666657</v>
      </c>
      <c r="E971" s="11">
        <v>44482.583333333343</v>
      </c>
      <c r="F971" s="11">
        <v>44484.625</v>
      </c>
      <c r="G971">
        <v>50</v>
      </c>
      <c r="H971" s="12">
        <v>1.15621</v>
      </c>
      <c r="I971" s="12">
        <v>1.15917</v>
      </c>
      <c r="J971" s="5">
        <v>2.56008856522616E-3</v>
      </c>
      <c r="K971" s="5">
        <v>2.5514396173706658E-3</v>
      </c>
      <c r="L971" s="13">
        <v>1137028.0473489659</v>
      </c>
      <c r="M971" s="13">
        <v>2901.058406067762</v>
      </c>
    </row>
    <row r="972" spans="1:13" x14ac:dyDescent="0.3">
      <c r="A972">
        <v>971</v>
      </c>
      <c r="B972" t="s">
        <v>58</v>
      </c>
      <c r="C972" t="s">
        <v>57</v>
      </c>
      <c r="D972" s="11">
        <v>44482.833333333343</v>
      </c>
      <c r="E972" s="11">
        <v>44482.875</v>
      </c>
      <c r="F972" s="11">
        <v>44484.916666666657</v>
      </c>
      <c r="G972">
        <v>50</v>
      </c>
      <c r="H972" s="12">
        <v>1.2437</v>
      </c>
      <c r="I972" s="12">
        <v>1.23752</v>
      </c>
      <c r="J972" s="5">
        <v>-4.9690439816676424E-3</v>
      </c>
      <c r="K972" s="5">
        <v>-4.9851250301520033E-3</v>
      </c>
      <c r="L972" s="13">
        <v>1137028.0473489659</v>
      </c>
      <c r="M972" s="13">
        <v>-5668.2269788241883</v>
      </c>
    </row>
    <row r="973" spans="1:13" x14ac:dyDescent="0.3">
      <c r="A973">
        <v>972</v>
      </c>
      <c r="B973" t="s">
        <v>58</v>
      </c>
      <c r="C973" t="s">
        <v>57</v>
      </c>
      <c r="D973" s="11">
        <v>44483.166666666657</v>
      </c>
      <c r="E973" s="11">
        <v>44483.208333333343</v>
      </c>
      <c r="F973" s="11">
        <v>44487.25</v>
      </c>
      <c r="G973">
        <v>50</v>
      </c>
      <c r="H973" s="12">
        <v>1.24363</v>
      </c>
      <c r="I973" s="12">
        <v>1.23919</v>
      </c>
      <c r="J973" s="5">
        <v>-3.5701937071315189E-3</v>
      </c>
      <c r="K973" s="5">
        <v>-3.5862756607672468E-3</v>
      </c>
      <c r="L973" s="13">
        <v>1137331.2825914701</v>
      </c>
      <c r="M973" s="13">
        <v>-4078.7834969869841</v>
      </c>
    </row>
    <row r="974" spans="1:13" x14ac:dyDescent="0.3">
      <c r="A974">
        <v>973</v>
      </c>
      <c r="B974" t="s">
        <v>60</v>
      </c>
      <c r="C974" t="s">
        <v>59</v>
      </c>
      <c r="D974" s="11">
        <v>44483.541666666657</v>
      </c>
      <c r="E974" s="11">
        <v>44483.583333333343</v>
      </c>
      <c r="F974" s="11">
        <v>44487.625</v>
      </c>
      <c r="G974">
        <v>50</v>
      </c>
      <c r="H974" s="12">
        <v>0.74124999999999996</v>
      </c>
      <c r="I974" s="12">
        <v>0.73850000000000005</v>
      </c>
      <c r="J974" s="5">
        <v>3.709949409780644E-3</v>
      </c>
      <c r="K974" s="5">
        <v>3.689713322090931E-3</v>
      </c>
      <c r="L974" s="13">
        <v>1136632.68967891</v>
      </c>
      <c r="M974" s="13">
        <v>4193.8487774323212</v>
      </c>
    </row>
    <row r="975" spans="1:13" x14ac:dyDescent="0.3">
      <c r="A975">
        <v>974</v>
      </c>
      <c r="B975" t="s">
        <v>60</v>
      </c>
      <c r="C975" t="s">
        <v>59</v>
      </c>
      <c r="D975" s="11">
        <v>44483.666666666657</v>
      </c>
      <c r="E975" s="11">
        <v>44483.708333333343</v>
      </c>
      <c r="F975" s="11">
        <v>44487.75</v>
      </c>
      <c r="G975">
        <v>50</v>
      </c>
      <c r="H975" s="12">
        <v>0.74234</v>
      </c>
      <c r="I975" s="12">
        <v>0.74168999999999996</v>
      </c>
      <c r="J975" s="5">
        <v>8.7560955896226478E-4</v>
      </c>
      <c r="K975" s="5">
        <v>8.5540318452467551E-4</v>
      </c>
      <c r="L975" s="13">
        <v>1135700.4942686241</v>
      </c>
      <c r="M975" s="13">
        <v>971.48181946362922</v>
      </c>
    </row>
    <row r="976" spans="1:13" x14ac:dyDescent="0.3">
      <c r="A976">
        <v>975</v>
      </c>
      <c r="B976" t="s">
        <v>56</v>
      </c>
      <c r="C976" t="s">
        <v>59</v>
      </c>
      <c r="D976" s="11">
        <v>44484.166666666657</v>
      </c>
      <c r="E976" s="11">
        <v>44484.208333333343</v>
      </c>
      <c r="F976" s="11">
        <v>44488.25</v>
      </c>
      <c r="G976">
        <v>50</v>
      </c>
      <c r="H976" s="12">
        <v>1.1599900000000001</v>
      </c>
      <c r="I976" s="12">
        <v>1.1646300000000001</v>
      </c>
      <c r="J976" s="5">
        <v>-4.0000344830559698E-3</v>
      </c>
      <c r="K976" s="5">
        <v>-4.0086552470280732E-3</v>
      </c>
      <c r="L976" s="13">
        <v>1136251.282782387</v>
      </c>
      <c r="M976" s="13">
        <v>-4554.8396666679946</v>
      </c>
    </row>
    <row r="977" spans="1:13" x14ac:dyDescent="0.3">
      <c r="A977">
        <v>976</v>
      </c>
      <c r="B977" t="s">
        <v>61</v>
      </c>
      <c r="C977" t="s">
        <v>59</v>
      </c>
      <c r="D977" s="11">
        <v>44484.375</v>
      </c>
      <c r="E977" s="11">
        <v>44484.416666666657</v>
      </c>
      <c r="F977" s="11">
        <v>44488.458333333343</v>
      </c>
      <c r="G977">
        <v>50</v>
      </c>
      <c r="H977" s="12">
        <v>114.04</v>
      </c>
      <c r="I977" s="12">
        <v>113.947</v>
      </c>
      <c r="J977" s="5">
        <v>8.1550333216418025E-4</v>
      </c>
      <c r="K977" s="5">
        <v>8.0673447913015713E-4</v>
      </c>
      <c r="L977" s="13">
        <v>1136251.282782387</v>
      </c>
      <c r="M977" s="13">
        <v>916.6530867764219</v>
      </c>
    </row>
    <row r="978" spans="1:13" x14ac:dyDescent="0.3">
      <c r="A978">
        <v>977</v>
      </c>
      <c r="B978" t="s">
        <v>61</v>
      </c>
      <c r="C978" t="s">
        <v>59</v>
      </c>
      <c r="D978" s="11">
        <v>44484.458333333343</v>
      </c>
      <c r="E978" s="11">
        <v>44484.5</v>
      </c>
      <c r="F978" s="11">
        <v>44488.541666666657</v>
      </c>
      <c r="G978">
        <v>50</v>
      </c>
      <c r="H978" s="12">
        <v>114.29900000000001</v>
      </c>
      <c r="I978" s="12">
        <v>114.16200000000001</v>
      </c>
      <c r="J978" s="5">
        <v>1.1986106615106129E-3</v>
      </c>
      <c r="K978" s="5">
        <v>1.1898616785798791E-3</v>
      </c>
      <c r="L978" s="13">
        <v>1136251.282782387</v>
      </c>
      <c r="M978" s="13">
        <v>1351.981858619991</v>
      </c>
    </row>
    <row r="979" spans="1:13" x14ac:dyDescent="0.3">
      <c r="A979">
        <v>978</v>
      </c>
      <c r="B979" t="s">
        <v>56</v>
      </c>
      <c r="C979" t="s">
        <v>59</v>
      </c>
      <c r="D979" s="11">
        <v>44484.625</v>
      </c>
      <c r="E979" s="11">
        <v>44484.666666666657</v>
      </c>
      <c r="F979" s="11">
        <v>44488.708333333343</v>
      </c>
      <c r="G979">
        <v>50</v>
      </c>
      <c r="H979" s="12">
        <v>1.1591800000000001</v>
      </c>
      <c r="I979" s="12">
        <v>1.1644000000000001</v>
      </c>
      <c r="J979" s="5">
        <v>-4.5031832847357567E-3</v>
      </c>
      <c r="K979" s="5">
        <v>-4.5118100726375494E-3</v>
      </c>
      <c r="L979" s="13">
        <v>1136541.3886229941</v>
      </c>
      <c r="M979" s="13">
        <v>-5127.858885158691</v>
      </c>
    </row>
    <row r="980" spans="1:13" x14ac:dyDescent="0.3">
      <c r="A980">
        <v>979</v>
      </c>
      <c r="B980" t="s">
        <v>58</v>
      </c>
      <c r="C980" t="s">
        <v>57</v>
      </c>
      <c r="D980" s="11">
        <v>44487.125</v>
      </c>
      <c r="E980" s="11">
        <v>44487.166666666657</v>
      </c>
      <c r="F980" s="11">
        <v>44489.208333333343</v>
      </c>
      <c r="G980">
        <v>50</v>
      </c>
      <c r="H980" s="12">
        <v>1.23831</v>
      </c>
      <c r="I980" s="12">
        <v>1.23586</v>
      </c>
      <c r="J980" s="5">
        <v>-1.978502959678941E-3</v>
      </c>
      <c r="K980" s="5">
        <v>-1.9946540042477482E-3</v>
      </c>
      <c r="L980" s="13">
        <v>1135974.565925112</v>
      </c>
      <c r="M980" s="13">
        <v>-2265.876216646122</v>
      </c>
    </row>
    <row r="981" spans="1:13" x14ac:dyDescent="0.3">
      <c r="A981">
        <v>980</v>
      </c>
      <c r="B981" t="s">
        <v>58</v>
      </c>
      <c r="C981" t="s">
        <v>59</v>
      </c>
      <c r="D981" s="11">
        <v>44487.666666666657</v>
      </c>
      <c r="E981" s="11">
        <v>44487.708333333343</v>
      </c>
      <c r="F981" s="11">
        <v>44489.75</v>
      </c>
      <c r="G981">
        <v>50</v>
      </c>
      <c r="H981" s="12">
        <v>1.2366600000000001</v>
      </c>
      <c r="I981" s="12">
        <v>1.2327600000000001</v>
      </c>
      <c r="J981" s="5">
        <v>3.15365581485616E-3</v>
      </c>
      <c r="K981" s="5">
        <v>3.1374832209338211E-3</v>
      </c>
      <c r="L981" s="13">
        <v>1135986.0724531561</v>
      </c>
      <c r="M981" s="13">
        <v>3564.137241536288</v>
      </c>
    </row>
    <row r="982" spans="1:13" x14ac:dyDescent="0.3">
      <c r="A982">
        <v>981</v>
      </c>
      <c r="B982" t="s">
        <v>60</v>
      </c>
      <c r="C982" t="s">
        <v>57</v>
      </c>
      <c r="D982" s="11">
        <v>44487.75</v>
      </c>
      <c r="E982" s="11">
        <v>44487.791666666657</v>
      </c>
      <c r="F982" s="11">
        <v>44489.833333333343</v>
      </c>
      <c r="G982">
        <v>50</v>
      </c>
      <c r="H982" s="12">
        <v>0.74170000000000003</v>
      </c>
      <c r="I982" s="12">
        <v>0.75148000000000004</v>
      </c>
      <c r="J982" s="5">
        <v>1.31859242281247E-2</v>
      </c>
      <c r="K982" s="5">
        <v>1.316570041795887E-2</v>
      </c>
      <c r="L982" s="13">
        <v>2272166.4412702052</v>
      </c>
      <c r="M982" s="13">
        <v>29914.662665503249</v>
      </c>
    </row>
    <row r="983" spans="1:13" x14ac:dyDescent="0.3">
      <c r="A983">
        <v>982</v>
      </c>
      <c r="B983" t="s">
        <v>56</v>
      </c>
      <c r="C983" t="s">
        <v>59</v>
      </c>
      <c r="D983" s="11">
        <v>44488.291666666657</v>
      </c>
      <c r="E983" s="11">
        <v>44488.333333333343</v>
      </c>
      <c r="F983" s="11">
        <v>44490.375</v>
      </c>
      <c r="G983">
        <v>50</v>
      </c>
      <c r="H983" s="12">
        <v>1.16456</v>
      </c>
      <c r="I983" s="12">
        <v>1.16473</v>
      </c>
      <c r="J983" s="5">
        <v>-1.4597788005765719E-4</v>
      </c>
      <c r="K983" s="5">
        <v>-1.545648141786986E-4</v>
      </c>
      <c r="L983" s="13">
        <v>2271255.4733368708</v>
      </c>
      <c r="M983" s="13">
        <v>-351.05618018866568</v>
      </c>
    </row>
    <row r="984" spans="1:13" x14ac:dyDescent="0.3">
      <c r="A984">
        <v>983</v>
      </c>
      <c r="B984" t="s">
        <v>60</v>
      </c>
      <c r="C984" t="s">
        <v>59</v>
      </c>
      <c r="D984" s="11">
        <v>44488.375</v>
      </c>
      <c r="E984" s="11">
        <v>44488.416666666657</v>
      </c>
      <c r="F984" s="11">
        <v>44490.458333333343</v>
      </c>
      <c r="G984">
        <v>50</v>
      </c>
      <c r="H984" s="12">
        <v>0.74722</v>
      </c>
      <c r="I984" s="12">
        <v>0.74875999999999998</v>
      </c>
      <c r="J984" s="5">
        <v>-2.060972672037753E-3</v>
      </c>
      <c r="K984" s="5">
        <v>-2.0810470811809768E-3</v>
      </c>
      <c r="L984" s="13">
        <v>1131850.8595112429</v>
      </c>
      <c r="M984" s="13">
        <v>-2355.434927518053</v>
      </c>
    </row>
    <row r="985" spans="1:13" x14ac:dyDescent="0.3">
      <c r="A985">
        <v>984</v>
      </c>
      <c r="B985" t="s">
        <v>61</v>
      </c>
      <c r="C985" t="s">
        <v>57</v>
      </c>
      <c r="D985" s="11">
        <v>44488.416666666657</v>
      </c>
      <c r="E985" s="11">
        <v>44488.458333333343</v>
      </c>
      <c r="F985" s="11">
        <v>44490.5</v>
      </c>
      <c r="G985">
        <v>50</v>
      </c>
      <c r="H985" s="12">
        <v>114.029</v>
      </c>
      <c r="I985" s="12">
        <v>114.05200000000001</v>
      </c>
      <c r="J985" s="5">
        <v>2.0170307553346589E-4</v>
      </c>
      <c r="K985" s="5">
        <v>1.929333765972304E-4</v>
      </c>
      <c r="L985" s="13">
        <v>1137167.9358691629</v>
      </c>
      <c r="M985" s="13">
        <v>219.39764962534031</v>
      </c>
    </row>
    <row r="986" spans="1:13" x14ac:dyDescent="0.3">
      <c r="A986">
        <v>985</v>
      </c>
      <c r="B986" t="s">
        <v>61</v>
      </c>
      <c r="C986" t="s">
        <v>57</v>
      </c>
      <c r="D986" s="11">
        <v>44488.5</v>
      </c>
      <c r="E986" s="11">
        <v>44488.541666666657</v>
      </c>
      <c r="F986" s="11">
        <v>44490.583333333343</v>
      </c>
      <c r="G986">
        <v>50</v>
      </c>
      <c r="H986" s="12">
        <v>114.08799999999999</v>
      </c>
      <c r="I986" s="12">
        <v>114.172</v>
      </c>
      <c r="J986" s="5">
        <v>7.3627375359364144E-4</v>
      </c>
      <c r="K986" s="5">
        <v>7.2750858986038295E-4</v>
      </c>
      <c r="L986" s="13">
        <v>1137603.2646410069</v>
      </c>
      <c r="M986" s="13">
        <v>827.61614687954739</v>
      </c>
    </row>
    <row r="987" spans="1:13" x14ac:dyDescent="0.3">
      <c r="A987">
        <v>986</v>
      </c>
      <c r="B987" t="s">
        <v>56</v>
      </c>
      <c r="C987" t="s">
        <v>57</v>
      </c>
      <c r="D987" s="11">
        <v>44488.791666666657</v>
      </c>
      <c r="E987" s="11">
        <v>44488.833333333343</v>
      </c>
      <c r="F987" s="11">
        <v>44490.875</v>
      </c>
      <c r="G987">
        <v>50</v>
      </c>
      <c r="H987" s="12">
        <v>1.1636</v>
      </c>
      <c r="I987" s="12">
        <v>1.1624000000000001</v>
      </c>
      <c r="J987" s="5">
        <v>-1.031282227569652E-3</v>
      </c>
      <c r="K987" s="5">
        <v>-1.0398762461327319E-3</v>
      </c>
      <c r="L987" s="13">
        <v>1131413.529737836</v>
      </c>
      <c r="M987" s="13">
        <v>-1176.5300541275651</v>
      </c>
    </row>
    <row r="988" spans="1:13" x14ac:dyDescent="0.3">
      <c r="A988">
        <v>987</v>
      </c>
      <c r="B988" t="s">
        <v>58</v>
      </c>
      <c r="C988" t="s">
        <v>57</v>
      </c>
      <c r="D988" s="11">
        <v>44489.458333333343</v>
      </c>
      <c r="E988" s="11">
        <v>44489.5</v>
      </c>
      <c r="F988" s="11">
        <v>44491.541666666657</v>
      </c>
      <c r="G988">
        <v>50</v>
      </c>
      <c r="H988" s="12">
        <v>1.23472</v>
      </c>
      <c r="I988" s="12">
        <v>1.23291</v>
      </c>
      <c r="J988" s="5">
        <v>-1.4659193987301979E-3</v>
      </c>
      <c r="K988" s="5">
        <v>-1.4821174031360549E-3</v>
      </c>
      <c r="L988" s="13">
        <v>1133708.6897084659</v>
      </c>
      <c r="M988" s="13">
        <v>-1680.289379103491</v>
      </c>
    </row>
    <row r="989" spans="1:13" x14ac:dyDescent="0.3">
      <c r="A989">
        <v>988</v>
      </c>
      <c r="B989" t="s">
        <v>58</v>
      </c>
      <c r="C989" t="s">
        <v>57</v>
      </c>
      <c r="D989" s="11">
        <v>44489.75</v>
      </c>
      <c r="E989" s="11">
        <v>44489.791666666657</v>
      </c>
      <c r="F989" s="11">
        <v>44491.833333333343</v>
      </c>
      <c r="G989">
        <v>50</v>
      </c>
      <c r="H989" s="12">
        <v>1.2327600000000001</v>
      </c>
      <c r="I989" s="12">
        <v>1.2377</v>
      </c>
      <c r="J989" s="5">
        <v>4.007268243615858E-3</v>
      </c>
      <c r="K989" s="5">
        <v>3.9910444855445386E-3</v>
      </c>
      <c r="L989" s="13">
        <v>1139550.2096946931</v>
      </c>
      <c r="M989" s="13">
        <v>4547.995580403127</v>
      </c>
    </row>
    <row r="990" spans="1:13" x14ac:dyDescent="0.3">
      <c r="A990">
        <v>989</v>
      </c>
      <c r="B990" t="s">
        <v>60</v>
      </c>
      <c r="C990" t="s">
        <v>59</v>
      </c>
      <c r="D990" s="11">
        <v>44489.833333333343</v>
      </c>
      <c r="E990" s="11">
        <v>44489.875</v>
      </c>
      <c r="F990" s="11">
        <v>44491.916666666657</v>
      </c>
      <c r="G990">
        <v>50</v>
      </c>
      <c r="H990" s="12">
        <v>0.75146000000000002</v>
      </c>
      <c r="I990" s="12">
        <v>0.74695</v>
      </c>
      <c r="J990" s="5">
        <v>6.0016501210976569E-3</v>
      </c>
      <c r="K990" s="5">
        <v>5.98168897878802E-3</v>
      </c>
      <c r="L990" s="13">
        <v>2302081.1039357069</v>
      </c>
      <c r="M990" s="13">
        <v>13770.333167688381</v>
      </c>
    </row>
    <row r="991" spans="1:13" x14ac:dyDescent="0.3">
      <c r="A991">
        <v>990</v>
      </c>
      <c r="B991" t="s">
        <v>56</v>
      </c>
      <c r="C991" t="s">
        <v>59</v>
      </c>
      <c r="D991" s="11">
        <v>44490.416666666657</v>
      </c>
      <c r="E991" s="11">
        <v>44490.458333333343</v>
      </c>
      <c r="F991" s="11">
        <v>44494.5</v>
      </c>
      <c r="G991">
        <v>50</v>
      </c>
      <c r="H991" s="12">
        <v>1.1640999999999999</v>
      </c>
      <c r="I991" s="12">
        <v>1.16269</v>
      </c>
      <c r="J991" s="5">
        <v>1.2112361480971501E-3</v>
      </c>
      <c r="K991" s="5">
        <v>1.20264582080568E-3</v>
      </c>
      <c r="L991" s="13">
        <v>2276384.9150654562</v>
      </c>
      <c r="M991" s="13">
        <v>2737.6848046485638</v>
      </c>
    </row>
    <row r="992" spans="1:13" x14ac:dyDescent="0.3">
      <c r="A992">
        <v>991</v>
      </c>
      <c r="B992" t="s">
        <v>60</v>
      </c>
      <c r="C992" t="s">
        <v>57</v>
      </c>
      <c r="D992" s="11">
        <v>44490.625</v>
      </c>
      <c r="E992" s="11">
        <v>44490.666666666657</v>
      </c>
      <c r="F992" s="11">
        <v>44494.708333333343</v>
      </c>
      <c r="G992">
        <v>50</v>
      </c>
      <c r="H992" s="12">
        <v>0.74966999999999995</v>
      </c>
      <c r="I992" s="12">
        <v>0.74929999999999997</v>
      </c>
      <c r="J992" s="5">
        <v>-4.9355049555133146E-4</v>
      </c>
      <c r="K992" s="5">
        <v>-5.1355929942503589E-4</v>
      </c>
      <c r="L992" s="13">
        <v>2276594.3178247572</v>
      </c>
      <c r="M992" s="13">
        <v>-1169.1661829371001</v>
      </c>
    </row>
    <row r="993" spans="1:13" x14ac:dyDescent="0.3">
      <c r="A993">
        <v>992</v>
      </c>
      <c r="B993" t="s">
        <v>61</v>
      </c>
      <c r="C993" t="s">
        <v>59</v>
      </c>
      <c r="D993" s="11">
        <v>44490.666666666657</v>
      </c>
      <c r="E993" s="11">
        <v>44490.708333333343</v>
      </c>
      <c r="F993" s="11">
        <v>44494.75</v>
      </c>
      <c r="G993">
        <v>50</v>
      </c>
      <c r="H993" s="12">
        <v>113.779</v>
      </c>
      <c r="I993" s="12">
        <v>113.702</v>
      </c>
      <c r="J993" s="5">
        <v>6.7675054271876256E-4</v>
      </c>
      <c r="K993" s="5">
        <v>6.6796157463150569E-4</v>
      </c>
      <c r="L993" s="13">
        <v>1123238.8231568709</v>
      </c>
      <c r="M993" s="13">
        <v>750.2803730031028</v>
      </c>
    </row>
    <row r="994" spans="1:13" x14ac:dyDescent="0.3">
      <c r="A994">
        <v>993</v>
      </c>
      <c r="B994" t="s">
        <v>56</v>
      </c>
      <c r="C994" t="s">
        <v>57</v>
      </c>
      <c r="D994" s="11">
        <v>44491.125</v>
      </c>
      <c r="E994" s="11">
        <v>44491.166666666657</v>
      </c>
      <c r="F994" s="11">
        <v>44495.208333333343</v>
      </c>
      <c r="G994">
        <v>50</v>
      </c>
      <c r="H994" s="12">
        <v>1.16256</v>
      </c>
      <c r="I994" s="12">
        <v>1.1601399999999999</v>
      </c>
      <c r="J994" s="5">
        <v>-2.0816129920177011E-3</v>
      </c>
      <c r="K994" s="5">
        <v>-2.0902146985962858E-3</v>
      </c>
      <c r="L994" s="13">
        <v>1130236.999683708</v>
      </c>
      <c r="M994" s="13">
        <v>-2362.437989636252</v>
      </c>
    </row>
    <row r="995" spans="1:13" x14ac:dyDescent="0.3">
      <c r="A995">
        <v>994</v>
      </c>
      <c r="B995" t="s">
        <v>58</v>
      </c>
      <c r="C995" t="s">
        <v>57</v>
      </c>
      <c r="D995" s="11">
        <v>44491.708333333343</v>
      </c>
      <c r="E995" s="11">
        <v>44491.75</v>
      </c>
      <c r="F995" s="11">
        <v>44495.791666666657</v>
      </c>
      <c r="G995">
        <v>50</v>
      </c>
      <c r="H995" s="12">
        <v>1.23525</v>
      </c>
      <c r="I995" s="12">
        <v>1.23916</v>
      </c>
      <c r="J995" s="5">
        <v>3.1653511434932562E-3</v>
      </c>
      <c r="K995" s="5">
        <v>3.1491600890508351E-3</v>
      </c>
      <c r="L995" s="13">
        <v>1132028.4003293631</v>
      </c>
      <c r="M995" s="13">
        <v>3564.9386579892898</v>
      </c>
    </row>
    <row r="996" spans="1:13" x14ac:dyDescent="0.3">
      <c r="A996">
        <v>995</v>
      </c>
      <c r="B996" t="s">
        <v>61</v>
      </c>
      <c r="C996" t="s">
        <v>57</v>
      </c>
      <c r="D996" s="11">
        <v>44491.833333333343</v>
      </c>
      <c r="E996" s="11">
        <v>44491.875</v>
      </c>
      <c r="F996" s="11">
        <v>44495.916666666657</v>
      </c>
      <c r="G996">
        <v>50</v>
      </c>
      <c r="H996" s="12">
        <v>113.524</v>
      </c>
      <c r="I996" s="12">
        <v>114.116</v>
      </c>
      <c r="J996" s="5">
        <v>5.214756351080041E-3</v>
      </c>
      <c r="K996" s="5">
        <v>5.2059476410275408E-3</v>
      </c>
      <c r="L996" s="13">
        <v>1144098.205275096</v>
      </c>
      <c r="M996" s="13">
        <v>5956.1153528557288</v>
      </c>
    </row>
    <row r="997" spans="1:13" x14ac:dyDescent="0.3">
      <c r="A997">
        <v>996</v>
      </c>
      <c r="B997" t="s">
        <v>60</v>
      </c>
      <c r="C997" t="s">
        <v>57</v>
      </c>
      <c r="D997" s="11">
        <v>44494.25</v>
      </c>
      <c r="E997" s="11">
        <v>44494.291666666657</v>
      </c>
      <c r="F997" s="11">
        <v>44496.333333333343</v>
      </c>
      <c r="G997">
        <v>50</v>
      </c>
      <c r="H997" s="12">
        <v>0.74872000000000005</v>
      </c>
      <c r="I997" s="12">
        <v>0.75180000000000002</v>
      </c>
      <c r="J997" s="5">
        <v>4.1136873597606982E-3</v>
      </c>
      <c r="K997" s="5">
        <v>4.0936531680735534E-3</v>
      </c>
      <c r="L997" s="13">
        <v>2279686.61968773</v>
      </c>
      <c r="M997" s="13">
        <v>9332.2463528995613</v>
      </c>
    </row>
    <row r="998" spans="1:13" x14ac:dyDescent="0.3">
      <c r="A998">
        <v>997</v>
      </c>
      <c r="B998" t="s">
        <v>56</v>
      </c>
      <c r="C998" t="s">
        <v>59</v>
      </c>
      <c r="D998" s="11">
        <v>44494.5</v>
      </c>
      <c r="E998" s="11">
        <v>44494.541666666657</v>
      </c>
      <c r="F998" s="11">
        <v>44496.583333333343</v>
      </c>
      <c r="G998">
        <v>50</v>
      </c>
      <c r="H998" s="12">
        <v>1.16269</v>
      </c>
      <c r="I998" s="12">
        <v>1.16046</v>
      </c>
      <c r="J998" s="5">
        <v>1.9179660958638101E-3</v>
      </c>
      <c r="K998" s="5">
        <v>1.909365351039308E-3</v>
      </c>
      <c r="L998" s="13">
        <v>2315287.4172857702</v>
      </c>
      <c r="M998" s="13">
        <v>4420.7295722627377</v>
      </c>
    </row>
    <row r="999" spans="1:13" x14ac:dyDescent="0.3">
      <c r="A999">
        <v>998</v>
      </c>
      <c r="B999" t="s">
        <v>60</v>
      </c>
      <c r="C999" t="s">
        <v>59</v>
      </c>
      <c r="D999" s="11">
        <v>44495.041666666657</v>
      </c>
      <c r="E999" s="11">
        <v>44495.083333333343</v>
      </c>
      <c r="F999" s="11">
        <v>44497.125</v>
      </c>
      <c r="G999">
        <v>50</v>
      </c>
      <c r="H999" s="12">
        <v>0.74861999999999995</v>
      </c>
      <c r="I999" s="12">
        <v>0.74953999999999998</v>
      </c>
      <c r="J999" s="5">
        <v>-1.228927893991649E-3</v>
      </c>
      <c r="K999" s="5">
        <v>-1.248964761828469E-3</v>
      </c>
      <c r="L999" s="13">
        <v>3399414.2551716948</v>
      </c>
      <c r="M999" s="13">
        <v>-4245.7486155668184</v>
      </c>
    </row>
    <row r="1000" spans="1:13" x14ac:dyDescent="0.3">
      <c r="A1000">
        <v>999</v>
      </c>
      <c r="B1000" t="s">
        <v>56</v>
      </c>
      <c r="C1000" t="s">
        <v>57</v>
      </c>
      <c r="D1000" s="11">
        <v>44495.333333333343</v>
      </c>
      <c r="E1000" s="11">
        <v>44495.375</v>
      </c>
      <c r="F1000" s="11">
        <v>44497.416666666657</v>
      </c>
      <c r="G1000">
        <v>50</v>
      </c>
      <c r="H1000" s="12">
        <v>1.1602699999999999</v>
      </c>
      <c r="I1000" s="12">
        <v>1.1608499999999999</v>
      </c>
      <c r="J1000" s="5">
        <v>4.998836477716484E-4</v>
      </c>
      <c r="K1000" s="5">
        <v>4.9126496418937877E-4</v>
      </c>
      <c r="L1000" s="13">
        <v>1127874.561694073</v>
      </c>
      <c r="M1000" s="13">
        <v>554.08525616074985</v>
      </c>
    </row>
    <row r="1001" spans="1:13" x14ac:dyDescent="0.3">
      <c r="A1001">
        <v>1000</v>
      </c>
      <c r="B1001" t="s">
        <v>61</v>
      </c>
      <c r="C1001" t="s">
        <v>59</v>
      </c>
      <c r="D1001" s="11">
        <v>44495.875</v>
      </c>
      <c r="E1001" s="11">
        <v>44495.916666666657</v>
      </c>
      <c r="F1001" s="11">
        <v>44497.958333333343</v>
      </c>
      <c r="G1001">
        <v>50</v>
      </c>
      <c r="H1001" s="12">
        <v>114.16</v>
      </c>
      <c r="I1001" s="12">
        <v>113.57</v>
      </c>
      <c r="J1001" s="5">
        <v>5.1681850035039112E-3</v>
      </c>
      <c r="K1001" s="5">
        <v>5.1594253679047523E-3</v>
      </c>
      <c r="L1001" s="13">
        <v>2285647.6596153039</v>
      </c>
      <c r="M1001" s="13">
        <v>11792.62851711133</v>
      </c>
    </row>
    <row r="1002" spans="1:13" x14ac:dyDescent="0.3">
      <c r="A1002">
        <v>1001</v>
      </c>
      <c r="B1002" t="s">
        <v>60</v>
      </c>
      <c r="C1002" t="s">
        <v>59</v>
      </c>
      <c r="D1002" s="11">
        <v>44496.458333333343</v>
      </c>
      <c r="E1002" s="11">
        <v>44496.5</v>
      </c>
      <c r="F1002" s="11">
        <v>44498.541666666657</v>
      </c>
      <c r="G1002">
        <v>50</v>
      </c>
      <c r="H1002" s="12">
        <v>0.74909999999999999</v>
      </c>
      <c r="I1002" s="12">
        <v>0.75394000000000005</v>
      </c>
      <c r="J1002" s="5">
        <v>-6.4610866372982736E-3</v>
      </c>
      <c r="K1002" s="5">
        <v>-6.4811106661328763E-3</v>
      </c>
      <c r="L1002" s="13">
        <v>2289018.8660406279</v>
      </c>
      <c r="M1002" s="13">
        <v>-14835.3845876753</v>
      </c>
    </row>
    <row r="1003" spans="1:13" x14ac:dyDescent="0.3">
      <c r="A1003">
        <v>1002</v>
      </c>
      <c r="B1003" t="s">
        <v>58</v>
      </c>
      <c r="C1003" t="s">
        <v>59</v>
      </c>
      <c r="D1003" s="11">
        <v>44496.541666666657</v>
      </c>
      <c r="E1003" s="11">
        <v>44496.583333333343</v>
      </c>
      <c r="F1003" s="11">
        <v>44498.625</v>
      </c>
      <c r="G1003">
        <v>50</v>
      </c>
      <c r="H1003" s="12">
        <v>1.2413799999999999</v>
      </c>
      <c r="I1003" s="12">
        <v>1.23824</v>
      </c>
      <c r="J1003" s="5">
        <v>2.5294430391982199E-3</v>
      </c>
      <c r="K1003" s="5">
        <v>2.513331937037721E-3</v>
      </c>
      <c r="L1003" s="13">
        <v>2319708.1468580328</v>
      </c>
      <c r="M1003" s="13">
        <v>5830.196570104883</v>
      </c>
    </row>
    <row r="1004" spans="1:13" x14ac:dyDescent="0.3">
      <c r="A1004">
        <v>1003</v>
      </c>
      <c r="B1004" t="s">
        <v>60</v>
      </c>
      <c r="C1004" t="s">
        <v>59</v>
      </c>
      <c r="D1004" s="11">
        <v>44497.083333333343</v>
      </c>
      <c r="E1004" s="11">
        <v>44497.125</v>
      </c>
      <c r="F1004" s="11">
        <v>44501.166666666657</v>
      </c>
      <c r="G1004">
        <v>50</v>
      </c>
      <c r="H1004" s="12">
        <v>0.74997999999999998</v>
      </c>
      <c r="I1004" s="12">
        <v>0.75122</v>
      </c>
      <c r="J1004" s="5">
        <v>-1.653377423397995E-3</v>
      </c>
      <c r="K1004" s="5">
        <v>-1.673377956745551E-3</v>
      </c>
      <c r="L1004" s="13">
        <v>3395168.5065561291</v>
      </c>
      <c r="M1004" s="13">
        <v>-5681.4001383077384</v>
      </c>
    </row>
    <row r="1005" spans="1:13" x14ac:dyDescent="0.3">
      <c r="A1005">
        <v>1004</v>
      </c>
      <c r="B1005" t="s">
        <v>58</v>
      </c>
      <c r="C1005" t="s">
        <v>57</v>
      </c>
      <c r="D1005" s="11">
        <v>44497.375</v>
      </c>
      <c r="E1005" s="11">
        <v>44497.416666666657</v>
      </c>
      <c r="F1005" s="11">
        <v>44501.458333333343</v>
      </c>
      <c r="G1005">
        <v>50</v>
      </c>
      <c r="H1005" s="12">
        <v>1.2381800000000001</v>
      </c>
      <c r="I1005" s="12">
        <v>1.2380599999999999</v>
      </c>
      <c r="J1005" s="5">
        <v>-9.6916441874483894E-5</v>
      </c>
      <c r="K1005" s="5">
        <v>-1.130691821868779E-4</v>
      </c>
      <c r="L1005" s="13">
        <v>1128428.646950234</v>
      </c>
      <c r="M1005" s="13">
        <v>-127.5905042669081</v>
      </c>
    </row>
    <row r="1006" spans="1:13" x14ac:dyDescent="0.3">
      <c r="A1006">
        <v>1005</v>
      </c>
      <c r="B1006" t="s">
        <v>61</v>
      </c>
      <c r="C1006" t="s">
        <v>57</v>
      </c>
      <c r="D1006" s="11">
        <v>44498.333333333343</v>
      </c>
      <c r="E1006" s="11">
        <v>44498.375</v>
      </c>
      <c r="F1006" s="11">
        <v>44502.416666666657</v>
      </c>
      <c r="G1006">
        <v>50</v>
      </c>
      <c r="H1006" s="12">
        <v>113.666</v>
      </c>
      <c r="I1006" s="12">
        <v>113.508</v>
      </c>
      <c r="J1006" s="5">
        <v>-1.390037478225636E-3</v>
      </c>
      <c r="K1006" s="5">
        <v>-1.398835183784027E-3</v>
      </c>
      <c r="L1006" s="13">
        <v>2297440.2881324161</v>
      </c>
      <c r="M1006" s="13">
        <v>-3213.7403076825358</v>
      </c>
    </row>
    <row r="1007" spans="1:13" x14ac:dyDescent="0.3">
      <c r="A1007">
        <v>1006</v>
      </c>
      <c r="B1007" t="s">
        <v>56</v>
      </c>
      <c r="C1007" t="s">
        <v>57</v>
      </c>
      <c r="D1007" s="11">
        <v>44498.541666666657</v>
      </c>
      <c r="E1007" s="11">
        <v>44498.583333333343</v>
      </c>
      <c r="F1007" s="11">
        <v>44502.625</v>
      </c>
      <c r="G1007">
        <v>50</v>
      </c>
      <c r="H1007" s="12">
        <v>1.1652899999999999</v>
      </c>
      <c r="I1007" s="12">
        <v>1.15913</v>
      </c>
      <c r="J1007" s="5">
        <v>-5.2862377605573663E-3</v>
      </c>
      <c r="K1007" s="5">
        <v>-5.2948193153634663E-3</v>
      </c>
      <c r="L1007" s="13">
        <v>2274183.4814529531</v>
      </c>
      <c r="M1007" s="13">
        <v>-12041.39062427763</v>
      </c>
    </row>
    <row r="1008" spans="1:13" x14ac:dyDescent="0.3">
      <c r="A1008">
        <v>1007</v>
      </c>
      <c r="B1008" t="s">
        <v>60</v>
      </c>
      <c r="C1008" t="s">
        <v>59</v>
      </c>
      <c r="D1008" s="11">
        <v>44498.625</v>
      </c>
      <c r="E1008" s="11">
        <v>44498.666666666657</v>
      </c>
      <c r="F1008" s="11">
        <v>44502.708333333343</v>
      </c>
      <c r="G1008">
        <v>50</v>
      </c>
      <c r="H1008" s="12">
        <v>0.75222</v>
      </c>
      <c r="I1008" s="12">
        <v>0.74287000000000003</v>
      </c>
      <c r="J1008" s="5">
        <v>1.242987423891939E-2</v>
      </c>
      <c r="K1008" s="5">
        <v>1.240993326420455E-2</v>
      </c>
      <c r="L1008" s="13">
        <v>2325538.3434281368</v>
      </c>
      <c r="M1008" s="13">
        <v>28859.775645291971</v>
      </c>
    </row>
    <row r="1009" spans="1:13" x14ac:dyDescent="0.3">
      <c r="A1009">
        <v>1008</v>
      </c>
      <c r="B1009" t="s">
        <v>58</v>
      </c>
      <c r="C1009" t="s">
        <v>57</v>
      </c>
      <c r="D1009" s="11">
        <v>44501.125</v>
      </c>
      <c r="E1009" s="11">
        <v>44501.166666666657</v>
      </c>
      <c r="F1009" s="11">
        <v>44503.208333333343</v>
      </c>
      <c r="G1009">
        <v>50</v>
      </c>
      <c r="H1009" s="12">
        <v>1.2381200000000001</v>
      </c>
      <c r="I1009" s="12">
        <v>1.24177</v>
      </c>
      <c r="J1009" s="5">
        <v>2.9480179627177079E-3</v>
      </c>
      <c r="K1009" s="5">
        <v>2.9318644396343239E-3</v>
      </c>
      <c r="L1009" s="13">
        <v>3389487.1064178222</v>
      </c>
      <c r="M1009" s="13">
        <v>9937.5167159054527</v>
      </c>
    </row>
    <row r="1010" spans="1:13" x14ac:dyDescent="0.3">
      <c r="A1010">
        <v>1009</v>
      </c>
      <c r="B1010" t="s">
        <v>60</v>
      </c>
      <c r="C1010" t="s">
        <v>57</v>
      </c>
      <c r="D1010" s="11">
        <v>44501.416666666657</v>
      </c>
      <c r="E1010" s="11">
        <v>44501.458333333343</v>
      </c>
      <c r="F1010" s="11">
        <v>44503.5</v>
      </c>
      <c r="G1010">
        <v>50</v>
      </c>
      <c r="H1010" s="12">
        <v>0.75004999999999999</v>
      </c>
      <c r="I1010" s="12">
        <v>0.74446000000000001</v>
      </c>
      <c r="J1010" s="5">
        <v>-7.4528364775681144E-3</v>
      </c>
      <c r="K1010" s="5">
        <v>-7.4728351443236639E-3</v>
      </c>
      <c r="L1010" s="13">
        <v>1128301.0564459669</v>
      </c>
      <c r="M1010" s="13">
        <v>-8431.6077879869426</v>
      </c>
    </row>
    <row r="1011" spans="1:13" x14ac:dyDescent="0.3">
      <c r="A1011">
        <v>1010</v>
      </c>
      <c r="B1011" t="s">
        <v>58</v>
      </c>
      <c r="C1011" t="s">
        <v>59</v>
      </c>
      <c r="D1011" s="11">
        <v>44502.375</v>
      </c>
      <c r="E1011" s="11">
        <v>44502.416666666657</v>
      </c>
      <c r="F1011" s="11">
        <v>44504.458333333343</v>
      </c>
      <c r="G1011">
        <v>50</v>
      </c>
      <c r="H1011" s="12">
        <v>1.2387699999999999</v>
      </c>
      <c r="I1011" s="12">
        <v>1.2416700000000001</v>
      </c>
      <c r="J1011" s="5">
        <v>-2.3410318299603721E-3</v>
      </c>
      <c r="K1011" s="5">
        <v>-2.3571768770635471E-3</v>
      </c>
      <c r="L1011" s="13">
        <v>1141173.6535569611</v>
      </c>
      <c r="M1011" s="13">
        <v>-2689.9481488785959</v>
      </c>
    </row>
    <row r="1012" spans="1:13" x14ac:dyDescent="0.3">
      <c r="A1012">
        <v>1011</v>
      </c>
      <c r="B1012" t="s">
        <v>56</v>
      </c>
      <c r="C1012" t="s">
        <v>59</v>
      </c>
      <c r="D1012" s="11">
        <v>44502.416666666657</v>
      </c>
      <c r="E1012" s="11">
        <v>44502.458333333343</v>
      </c>
      <c r="F1012" s="11">
        <v>44504.5</v>
      </c>
      <c r="G1012">
        <v>50</v>
      </c>
      <c r="H1012" s="12">
        <v>1.1588499999999999</v>
      </c>
      <c r="I1012" s="12">
        <v>1.1545700000000001</v>
      </c>
      <c r="J1012" s="5">
        <v>3.6933166501271759E-3</v>
      </c>
      <c r="K1012" s="5">
        <v>3.6846874056175329E-3</v>
      </c>
      <c r="L1012" s="13">
        <v>1141173.6535569611</v>
      </c>
      <c r="M1012" s="13">
        <v>4204.8681888838819</v>
      </c>
    </row>
    <row r="1013" spans="1:13" x14ac:dyDescent="0.3">
      <c r="A1013">
        <v>1012</v>
      </c>
      <c r="B1013" t="s">
        <v>56</v>
      </c>
      <c r="C1013" t="s">
        <v>59</v>
      </c>
      <c r="D1013" s="11">
        <v>44502.708333333343</v>
      </c>
      <c r="E1013" s="11">
        <v>44502.75</v>
      </c>
      <c r="F1013" s="11">
        <v>44504.791666666657</v>
      </c>
      <c r="G1013">
        <v>50</v>
      </c>
      <c r="H1013" s="12">
        <v>1.1580600000000001</v>
      </c>
      <c r="I1013" s="12">
        <v>1.15472</v>
      </c>
      <c r="J1013" s="5">
        <v>2.884133809992639E-3</v>
      </c>
      <c r="K1013" s="5">
        <v>2.8754986788249969E-3</v>
      </c>
      <c r="L1013" s="13">
        <v>1142855.4920590629</v>
      </c>
      <c r="M1013" s="13">
        <v>3286.279457503726</v>
      </c>
    </row>
    <row r="1014" spans="1:13" x14ac:dyDescent="0.3">
      <c r="A1014">
        <v>1013</v>
      </c>
      <c r="B1014" t="s">
        <v>61</v>
      </c>
      <c r="C1014" t="s">
        <v>57</v>
      </c>
      <c r="D1014" s="11">
        <v>44502.75</v>
      </c>
      <c r="E1014" s="11">
        <v>44502.791666666657</v>
      </c>
      <c r="F1014" s="11">
        <v>44504.833333333343</v>
      </c>
      <c r="G1014">
        <v>50</v>
      </c>
      <c r="H1014" s="12">
        <v>113.881</v>
      </c>
      <c r="I1014" s="12">
        <v>113.74</v>
      </c>
      <c r="J1014" s="5">
        <v>-1.2381345439538281E-3</v>
      </c>
      <c r="K1014" s="5">
        <v>-1.2469156400102381E-3</v>
      </c>
      <c r="L1014" s="13">
        <v>1142855.4920590629</v>
      </c>
      <c r="M1014" s="13">
        <v>-1425.044387320042</v>
      </c>
    </row>
    <row r="1015" spans="1:13" x14ac:dyDescent="0.3">
      <c r="A1015">
        <v>1014</v>
      </c>
      <c r="B1015" t="s">
        <v>60</v>
      </c>
      <c r="C1015" t="s">
        <v>57</v>
      </c>
      <c r="D1015" s="11">
        <v>44502.791666666657</v>
      </c>
      <c r="E1015" s="11">
        <v>44502.833333333343</v>
      </c>
      <c r="F1015" s="11">
        <v>44504.875</v>
      </c>
      <c r="G1015">
        <v>50</v>
      </c>
      <c r="H1015" s="12">
        <v>0.74267000000000005</v>
      </c>
      <c r="I1015" s="12">
        <v>0.74046000000000001</v>
      </c>
      <c r="J1015" s="5">
        <v>-2.9757496600105742E-3</v>
      </c>
      <c r="K1015" s="5">
        <v>-2.9959470558929978E-3</v>
      </c>
      <c r="L1015" s="13">
        <v>1142855.4920590629</v>
      </c>
      <c r="M1015" s="13">
        <v>-3423.9345467454918</v>
      </c>
    </row>
    <row r="1016" spans="1:13" x14ac:dyDescent="0.3">
      <c r="A1016">
        <v>1015</v>
      </c>
      <c r="B1016" t="s">
        <v>61</v>
      </c>
      <c r="C1016" t="s">
        <v>59</v>
      </c>
      <c r="D1016" s="11">
        <v>44503.208333333343</v>
      </c>
      <c r="E1016" s="11">
        <v>44503.25</v>
      </c>
      <c r="F1016" s="11">
        <v>44505.291666666657</v>
      </c>
      <c r="G1016">
        <v>50</v>
      </c>
      <c r="H1016" s="12">
        <v>113.815</v>
      </c>
      <c r="I1016" s="12">
        <v>113.651</v>
      </c>
      <c r="J1016" s="5">
        <v>1.440934850415188E-3</v>
      </c>
      <c r="K1016" s="5">
        <v>1.4321486623029001E-3</v>
      </c>
      <c r="L1016" s="13">
        <v>1143849.2437306531</v>
      </c>
      <c r="M1016" s="13">
        <v>1638.1621642850389</v>
      </c>
    </row>
    <row r="1017" spans="1:13" x14ac:dyDescent="0.3">
      <c r="A1017">
        <v>1016</v>
      </c>
      <c r="B1017" t="s">
        <v>60</v>
      </c>
      <c r="C1017" t="s">
        <v>57</v>
      </c>
      <c r="D1017" s="11">
        <v>44503.625</v>
      </c>
      <c r="E1017" s="11">
        <v>44503.666666666657</v>
      </c>
      <c r="F1017" s="11">
        <v>44505.708333333343</v>
      </c>
      <c r="G1017">
        <v>50</v>
      </c>
      <c r="H1017" s="12">
        <v>0.74270000000000003</v>
      </c>
      <c r="I1017" s="12">
        <v>0.74063999999999997</v>
      </c>
      <c r="J1017" s="5">
        <v>-2.7736636596203961E-3</v>
      </c>
      <c r="K1017" s="5">
        <v>-2.7938602396661741E-3</v>
      </c>
      <c r="L1017" s="13">
        <v>1143006.082951854</v>
      </c>
      <c r="M1017" s="13">
        <v>-3193.3992488557628</v>
      </c>
    </row>
    <row r="1018" spans="1:13" x14ac:dyDescent="0.3">
      <c r="A1018">
        <v>1017</v>
      </c>
      <c r="B1018" t="s">
        <v>58</v>
      </c>
      <c r="C1018" t="s">
        <v>59</v>
      </c>
      <c r="D1018" s="11">
        <v>44503.666666666657</v>
      </c>
      <c r="E1018" s="11">
        <v>44503.708333333343</v>
      </c>
      <c r="F1018" s="11">
        <v>44505.75</v>
      </c>
      <c r="G1018">
        <v>50</v>
      </c>
      <c r="H1018" s="12">
        <v>1.2424500000000001</v>
      </c>
      <c r="I1018" s="12">
        <v>1.24413</v>
      </c>
      <c r="J1018" s="5">
        <v>-1.352167089218703E-3</v>
      </c>
      <c r="K1018" s="5">
        <v>-1.3682643164713089E-3</v>
      </c>
      <c r="L1018" s="13">
        <v>1143006.082951854</v>
      </c>
      <c r="M1018" s="13">
        <v>-1563.9344368126669</v>
      </c>
    </row>
    <row r="1019" spans="1:13" x14ac:dyDescent="0.3">
      <c r="A1019">
        <v>1018</v>
      </c>
      <c r="B1019" t="s">
        <v>56</v>
      </c>
      <c r="C1019" t="s">
        <v>57</v>
      </c>
      <c r="D1019" s="11">
        <v>44504.541666666657</v>
      </c>
      <c r="E1019" s="11">
        <v>44504.583333333343</v>
      </c>
      <c r="F1019" s="11">
        <v>44508.666666666657</v>
      </c>
      <c r="G1019">
        <v>50</v>
      </c>
      <c r="H1019" s="12">
        <v>1.1553899999999999</v>
      </c>
      <c r="I1019" s="12">
        <v>1.1575</v>
      </c>
      <c r="J1019" s="5">
        <v>1.826223180051878E-3</v>
      </c>
      <c r="K1019" s="5">
        <v>1.8175680938904951E-3</v>
      </c>
      <c r="L1019" s="13">
        <v>1143157.574955855</v>
      </c>
      <c r="M1019" s="13">
        <v>2077.7667345289942</v>
      </c>
    </row>
    <row r="1020" spans="1:13" x14ac:dyDescent="0.3">
      <c r="A1020">
        <v>1019</v>
      </c>
      <c r="B1020" t="s">
        <v>58</v>
      </c>
      <c r="C1020" t="s">
        <v>59</v>
      </c>
      <c r="D1020" s="11">
        <v>44504.791666666657</v>
      </c>
      <c r="E1020" s="11">
        <v>44504.833333333343</v>
      </c>
      <c r="F1020" s="11">
        <v>44508.916666666657</v>
      </c>
      <c r="G1020">
        <v>50</v>
      </c>
      <c r="H1020" s="12">
        <v>1.24648</v>
      </c>
      <c r="I1020" s="12">
        <v>1.2443200000000001</v>
      </c>
      <c r="J1020" s="5">
        <v>1.7328797894871071E-3</v>
      </c>
      <c r="K1020" s="5">
        <v>1.716834606251115E-3</v>
      </c>
      <c r="L1020" s="13">
        <v>2286687.3969257469</v>
      </c>
      <c r="M1020" s="13">
        <v>3925.864056720402</v>
      </c>
    </row>
    <row r="1021" spans="1:13" x14ac:dyDescent="0.3">
      <c r="A1021">
        <v>1020</v>
      </c>
      <c r="B1021" t="s">
        <v>56</v>
      </c>
      <c r="C1021" t="s">
        <v>57</v>
      </c>
      <c r="D1021" s="11">
        <v>44505.333333333343</v>
      </c>
      <c r="E1021" s="11">
        <v>44505.375</v>
      </c>
      <c r="F1021" s="11">
        <v>44509.458333333343</v>
      </c>
      <c r="G1021">
        <v>50</v>
      </c>
      <c r="H1021" s="12">
        <v>1.15544</v>
      </c>
      <c r="I1021" s="12">
        <v>1.1593500000000001</v>
      </c>
      <c r="J1021" s="5">
        <v>3.3839922453782201E-3</v>
      </c>
      <c r="K1021" s="5">
        <v>3.3753375337532109E-3</v>
      </c>
      <c r="L1021" s="13">
        <v>2286330.2424492552</v>
      </c>
      <c r="M1021" s="13">
        <v>7717.1362818940488</v>
      </c>
    </row>
    <row r="1022" spans="1:13" x14ac:dyDescent="0.3">
      <c r="A1022">
        <v>1021</v>
      </c>
      <c r="B1022" t="s">
        <v>60</v>
      </c>
      <c r="C1022" t="s">
        <v>57</v>
      </c>
      <c r="D1022" s="11">
        <v>44505.416666666657</v>
      </c>
      <c r="E1022" s="11">
        <v>44505.458333333343</v>
      </c>
      <c r="F1022" s="11">
        <v>44509.541666666657</v>
      </c>
      <c r="G1022">
        <v>50</v>
      </c>
      <c r="H1022" s="12">
        <v>0.73782000000000003</v>
      </c>
      <c r="I1022" s="12">
        <v>0.74073999999999995</v>
      </c>
      <c r="J1022" s="5">
        <v>3.9576048358678229E-3</v>
      </c>
      <c r="K1022" s="5">
        <v>3.9372746740397348E-3</v>
      </c>
      <c r="L1022" s="13">
        <v>2286330.2424492552</v>
      </c>
      <c r="M1022" s="13">
        <v>9001.9101600865779</v>
      </c>
    </row>
    <row r="1023" spans="1:13" x14ac:dyDescent="0.3">
      <c r="A1023">
        <v>1022</v>
      </c>
      <c r="B1023" t="s">
        <v>61</v>
      </c>
      <c r="C1023" t="s">
        <v>57</v>
      </c>
      <c r="D1023" s="11">
        <v>44505.583333333343</v>
      </c>
      <c r="E1023" s="11">
        <v>44505.625</v>
      </c>
      <c r="F1023" s="11">
        <v>44509.708333333343</v>
      </c>
      <c r="G1023">
        <v>50</v>
      </c>
      <c r="H1023" s="12">
        <v>113.91500000000001</v>
      </c>
      <c r="I1023" s="12">
        <v>112.91800000000001</v>
      </c>
      <c r="J1023" s="5">
        <v>-8.7521397533248946E-3</v>
      </c>
      <c r="K1023" s="5">
        <v>-8.7609182285037553E-3</v>
      </c>
      <c r="L1023" s="13">
        <v>1143133.5895624531</v>
      </c>
      <c r="M1023" s="13">
        <v>-10014.89990241263</v>
      </c>
    </row>
    <row r="1024" spans="1:13" x14ac:dyDescent="0.3">
      <c r="A1024">
        <v>1023</v>
      </c>
      <c r="B1024" t="s">
        <v>58</v>
      </c>
      <c r="C1024" t="s">
        <v>57</v>
      </c>
      <c r="D1024" s="11">
        <v>44505.791666666657</v>
      </c>
      <c r="E1024" s="11">
        <v>44505.833333333343</v>
      </c>
      <c r="F1024" s="11">
        <v>44509.916666666657</v>
      </c>
      <c r="G1024">
        <v>50</v>
      </c>
      <c r="H1024" s="12">
        <v>1.24485</v>
      </c>
      <c r="I1024" s="12">
        <v>1.2441800000000001</v>
      </c>
      <c r="J1024" s="5">
        <v>-5.3821745591831061E-4</v>
      </c>
      <c r="K1024" s="5">
        <v>-5.5428364863229222E-4</v>
      </c>
      <c r="L1024" s="13">
        <v>1142689.3878560599</v>
      </c>
      <c r="M1024" s="13">
        <v>-633.37404315425772</v>
      </c>
    </row>
    <row r="1025" spans="1:13" x14ac:dyDescent="0.3">
      <c r="A1025">
        <v>1024</v>
      </c>
      <c r="B1025" t="s">
        <v>61</v>
      </c>
      <c r="C1025" t="s">
        <v>57</v>
      </c>
      <c r="D1025" s="11">
        <v>44505.875</v>
      </c>
      <c r="E1025" s="11">
        <v>44505.916666666657</v>
      </c>
      <c r="F1025" s="11">
        <v>44510</v>
      </c>
      <c r="G1025">
        <v>50</v>
      </c>
      <c r="H1025" s="12">
        <v>113.33</v>
      </c>
      <c r="I1025" s="12">
        <v>112.88800000000001</v>
      </c>
      <c r="J1025" s="5">
        <v>-3.9001147092561079E-3</v>
      </c>
      <c r="K1025" s="5">
        <v>-3.9089384981910768E-3</v>
      </c>
      <c r="L1025" s="13">
        <v>1138565.4443619789</v>
      </c>
      <c r="M1025" s="13">
        <v>-4450.5822981765696</v>
      </c>
    </row>
    <row r="1026" spans="1:13" x14ac:dyDescent="0.3">
      <c r="A1026">
        <v>1025</v>
      </c>
      <c r="B1026" t="s">
        <v>56</v>
      </c>
      <c r="C1026" t="s">
        <v>59</v>
      </c>
      <c r="D1026" s="11">
        <v>44508.625</v>
      </c>
      <c r="E1026" s="11">
        <v>44508.666666666657</v>
      </c>
      <c r="F1026" s="11">
        <v>44510.708333333343</v>
      </c>
      <c r="G1026">
        <v>50</v>
      </c>
      <c r="H1026" s="12">
        <v>1.15689</v>
      </c>
      <c r="I1026" s="12">
        <v>1.1518699999999999</v>
      </c>
      <c r="J1026" s="5">
        <v>4.339219804821548E-3</v>
      </c>
      <c r="K1026" s="5">
        <v>4.3305759406685167E-3</v>
      </c>
      <c r="L1026" s="13">
        <v>1145235.3416903859</v>
      </c>
      <c r="M1026" s="13">
        <v>4959.5286171276721</v>
      </c>
    </row>
    <row r="1027" spans="1:13" x14ac:dyDescent="0.3">
      <c r="A1027">
        <v>1026</v>
      </c>
      <c r="B1027" t="s">
        <v>60</v>
      </c>
      <c r="C1027" t="s">
        <v>59</v>
      </c>
      <c r="D1027" s="11">
        <v>44509.041666666657</v>
      </c>
      <c r="E1027" s="11">
        <v>44509.083333333343</v>
      </c>
      <c r="F1027" s="11">
        <v>44511.125</v>
      </c>
      <c r="G1027">
        <v>50</v>
      </c>
      <c r="H1027" s="12">
        <v>0.74141999999999997</v>
      </c>
      <c r="I1027" s="12">
        <v>0.73226999999999998</v>
      </c>
      <c r="J1027" s="5">
        <v>1.2341183135065161E-2</v>
      </c>
      <c r="K1027" s="5">
        <v>1.232095168730276E-2</v>
      </c>
      <c r="L1027" s="13">
        <v>2286579.5018703709</v>
      </c>
      <c r="M1027" s="13">
        <v>28172.83557172164</v>
      </c>
    </row>
    <row r="1028" spans="1:13" x14ac:dyDescent="0.3">
      <c r="A1028">
        <v>1027</v>
      </c>
      <c r="B1028" t="s">
        <v>58</v>
      </c>
      <c r="C1028" t="s">
        <v>59</v>
      </c>
      <c r="D1028" s="11">
        <v>44509.458333333343</v>
      </c>
      <c r="E1028" s="11">
        <v>44509.5</v>
      </c>
      <c r="F1028" s="11">
        <v>44511.541666666657</v>
      </c>
      <c r="G1028">
        <v>50</v>
      </c>
      <c r="H1028" s="12">
        <v>1.2435099999999999</v>
      </c>
      <c r="I1028" s="12">
        <v>1.2557700000000001</v>
      </c>
      <c r="J1028" s="5">
        <v>-9.8591889088144313E-3</v>
      </c>
      <c r="K1028" s="5">
        <v>-9.8752724143753041E-3</v>
      </c>
      <c r="L1028" s="13">
        <v>2288122.9291267502</v>
      </c>
      <c r="M1028" s="13">
        <v>-22595.83724270502</v>
      </c>
    </row>
    <row r="1029" spans="1:13" x14ac:dyDescent="0.3">
      <c r="A1029">
        <v>1028</v>
      </c>
      <c r="B1029" t="s">
        <v>60</v>
      </c>
      <c r="C1029" t="s">
        <v>59</v>
      </c>
      <c r="D1029" s="11">
        <v>44509.541666666657</v>
      </c>
      <c r="E1029" s="11">
        <v>44509.583333333343</v>
      </c>
      <c r="F1029" s="11">
        <v>44511.625</v>
      </c>
      <c r="G1029">
        <v>50</v>
      </c>
      <c r="H1029" s="12">
        <v>0.74073</v>
      </c>
      <c r="I1029" s="12">
        <v>0.73094000000000003</v>
      </c>
      <c r="J1029" s="5">
        <v>1.321669164202877E-2</v>
      </c>
      <c r="K1029" s="5">
        <v>1.319644134839951E-2</v>
      </c>
      <c r="L1029" s="13">
        <v>2305290.3613258358</v>
      </c>
      <c r="M1029" s="13">
        <v>30421.629044267102</v>
      </c>
    </row>
    <row r="1030" spans="1:13" x14ac:dyDescent="0.3">
      <c r="A1030">
        <v>1029</v>
      </c>
      <c r="B1030" t="s">
        <v>56</v>
      </c>
      <c r="C1030" t="s">
        <v>59</v>
      </c>
      <c r="D1030" s="11">
        <v>44510.166666666657</v>
      </c>
      <c r="E1030" s="11">
        <v>44510.208333333343</v>
      </c>
      <c r="F1030" s="11">
        <v>44512.25</v>
      </c>
      <c r="G1030">
        <v>50</v>
      </c>
      <c r="H1030" s="12">
        <v>1.1585300000000001</v>
      </c>
      <c r="I1030" s="12">
        <v>1.1441600000000001</v>
      </c>
      <c r="J1030" s="5">
        <v>1.2403649452323201E-2</v>
      </c>
      <c r="K1030" s="5">
        <v>1.2395017824311841E-2</v>
      </c>
      <c r="L1030" s="13">
        <v>2286903.5399100189</v>
      </c>
      <c r="M1030" s="13">
        <v>28346.21013966652</v>
      </c>
    </row>
    <row r="1031" spans="1:13" x14ac:dyDescent="0.3">
      <c r="A1031">
        <v>1030</v>
      </c>
      <c r="B1031" t="s">
        <v>58</v>
      </c>
      <c r="C1031" t="s">
        <v>59</v>
      </c>
      <c r="D1031" s="11">
        <v>44510.375</v>
      </c>
      <c r="E1031" s="11">
        <v>44510.416666666657</v>
      </c>
      <c r="F1031" s="11">
        <v>44512.458333333343</v>
      </c>
      <c r="G1031">
        <v>50</v>
      </c>
      <c r="H1031" s="12">
        <v>1.24146</v>
      </c>
      <c r="I1031" s="12">
        <v>1.25963</v>
      </c>
      <c r="J1031" s="5">
        <v>-1.4635993104892719E-2</v>
      </c>
      <c r="K1031" s="5">
        <v>-1.465210316884967E-2</v>
      </c>
      <c r="L1031" s="13">
        <v>1122386.025626732</v>
      </c>
      <c r="M1031" s="13">
        <v>-16445.315842758031</v>
      </c>
    </row>
    <row r="1032" spans="1:13" x14ac:dyDescent="0.3">
      <c r="A1032">
        <v>1031</v>
      </c>
      <c r="B1032" t="s">
        <v>56</v>
      </c>
      <c r="C1032" t="s">
        <v>57</v>
      </c>
      <c r="D1032" s="11">
        <v>44510.791666666657</v>
      </c>
      <c r="E1032" s="11">
        <v>44510.833333333343</v>
      </c>
      <c r="F1032" s="11">
        <v>44512.875</v>
      </c>
      <c r="G1032">
        <v>50</v>
      </c>
      <c r="H1032" s="12">
        <v>1.15123</v>
      </c>
      <c r="I1032" s="12">
        <v>1.1443000000000001</v>
      </c>
      <c r="J1032" s="5">
        <v>-6.0196485498118513E-3</v>
      </c>
      <c r="K1032" s="5">
        <v>-6.0283349113555906E-3</v>
      </c>
      <c r="L1032" s="13">
        <v>1150194.870307513</v>
      </c>
      <c r="M1032" s="13">
        <v>-6933.7598915368944</v>
      </c>
    </row>
    <row r="1033" spans="1:13" x14ac:dyDescent="0.3">
      <c r="A1033">
        <v>1032</v>
      </c>
      <c r="B1033" t="s">
        <v>61</v>
      </c>
      <c r="C1033" t="s">
        <v>59</v>
      </c>
      <c r="D1033" s="11">
        <v>44511.125</v>
      </c>
      <c r="E1033" s="11">
        <v>44511.166666666657</v>
      </c>
      <c r="F1033" s="11">
        <v>44515.208333333343</v>
      </c>
      <c r="G1033">
        <v>50</v>
      </c>
      <c r="H1033" s="12">
        <v>114.06399999999999</v>
      </c>
      <c r="I1033" s="12">
        <v>113.85299999999999</v>
      </c>
      <c r="J1033" s="5">
        <v>1.8498386870529071E-3</v>
      </c>
      <c r="K1033" s="5">
        <v>1.8410716790573959E-3</v>
      </c>
      <c r="L1033" s="13">
        <v>2314752.3374420931</v>
      </c>
      <c r="M1033" s="13">
        <v>4261.6249724965446</v>
      </c>
    </row>
    <row r="1034" spans="1:13" x14ac:dyDescent="0.3">
      <c r="A1034">
        <v>1033</v>
      </c>
      <c r="B1034" t="s">
        <v>60</v>
      </c>
      <c r="C1034" t="s">
        <v>57</v>
      </c>
      <c r="D1034" s="11">
        <v>44511.541666666657</v>
      </c>
      <c r="E1034" s="11">
        <v>44511.583333333343</v>
      </c>
      <c r="F1034" s="11">
        <v>44515.625</v>
      </c>
      <c r="G1034">
        <v>50</v>
      </c>
      <c r="H1034" s="12">
        <v>0.73009999999999997</v>
      </c>
      <c r="I1034" s="12">
        <v>0.73631999999999997</v>
      </c>
      <c r="J1034" s="5">
        <v>8.5193809067252158E-3</v>
      </c>
      <c r="K1034" s="5">
        <v>8.4988357759212159E-3</v>
      </c>
      <c r="L1034" s="13">
        <v>2265527.0918840449</v>
      </c>
      <c r="M1034" s="13">
        <v>19254.342699822872</v>
      </c>
    </row>
    <row r="1035" spans="1:13" x14ac:dyDescent="0.3">
      <c r="A1035">
        <v>1034</v>
      </c>
      <c r="B1035" t="s">
        <v>60</v>
      </c>
      <c r="C1035" t="s">
        <v>57</v>
      </c>
      <c r="D1035" s="11">
        <v>44511.583333333343</v>
      </c>
      <c r="E1035" s="11">
        <v>44511.625</v>
      </c>
      <c r="F1035" s="11">
        <v>44515.666666666657</v>
      </c>
      <c r="G1035">
        <v>50</v>
      </c>
      <c r="H1035" s="12">
        <v>0.73028999999999999</v>
      </c>
      <c r="I1035" s="12">
        <v>0.73582999999999998</v>
      </c>
      <c r="J1035" s="5">
        <v>7.5860274685399798E-3</v>
      </c>
      <c r="K1035" s="5">
        <v>7.5654876829753413E-3</v>
      </c>
      <c r="L1035" s="13">
        <v>2295095.171108101</v>
      </c>
      <c r="M1035" s="13">
        <v>17363.514248274521</v>
      </c>
    </row>
    <row r="1036" spans="1:13" x14ac:dyDescent="0.3">
      <c r="A1036">
        <v>1035</v>
      </c>
      <c r="B1036" t="s">
        <v>61</v>
      </c>
      <c r="C1036" t="s">
        <v>59</v>
      </c>
      <c r="D1036" s="11">
        <v>44512.625</v>
      </c>
      <c r="E1036" s="11">
        <v>44512.666666666657</v>
      </c>
      <c r="F1036" s="11">
        <v>44516.708333333343</v>
      </c>
      <c r="G1036">
        <v>50</v>
      </c>
      <c r="H1036" s="12">
        <v>113.958</v>
      </c>
      <c r="I1036" s="12">
        <v>114.577</v>
      </c>
      <c r="J1036" s="5">
        <v>-5.4318257603678246E-3</v>
      </c>
      <c r="K1036" s="5">
        <v>-5.4406009231470947E-3</v>
      </c>
      <c r="L1036" s="13">
        <v>2297475.349967482</v>
      </c>
      <c r="M1036" s="13">
        <v>-12499.64650994078</v>
      </c>
    </row>
    <row r="1037" spans="1:13" x14ac:dyDescent="0.3">
      <c r="A1037">
        <v>1036</v>
      </c>
      <c r="B1037" t="s">
        <v>56</v>
      </c>
      <c r="C1037" t="s">
        <v>57</v>
      </c>
      <c r="D1037" s="11">
        <v>44512.666666666657</v>
      </c>
      <c r="E1037" s="11">
        <v>44512.708333333343</v>
      </c>
      <c r="F1037" s="11">
        <v>44516.75</v>
      </c>
      <c r="G1037">
        <v>50</v>
      </c>
      <c r="H1037" s="12">
        <v>1.1436900000000001</v>
      </c>
      <c r="I1037" s="12">
        <v>1.1334</v>
      </c>
      <c r="J1037" s="5">
        <v>-8.9971932953860634E-3</v>
      </c>
      <c r="K1037" s="5">
        <v>-9.0059369234670988E-3</v>
      </c>
      <c r="L1037" s="13">
        <v>1164331.929128177</v>
      </c>
      <c r="M1037" s="13">
        <v>-10485.899911707131</v>
      </c>
    </row>
    <row r="1038" spans="1:13" x14ac:dyDescent="0.3">
      <c r="A1038">
        <v>1037</v>
      </c>
      <c r="B1038" t="s">
        <v>58</v>
      </c>
      <c r="C1038" t="s">
        <v>57</v>
      </c>
      <c r="D1038" s="11">
        <v>44512.958333333343</v>
      </c>
      <c r="E1038" s="11">
        <v>44515</v>
      </c>
      <c r="F1038" s="11">
        <v>44517.041666666657</v>
      </c>
      <c r="G1038">
        <v>50</v>
      </c>
      <c r="H1038" s="12">
        <v>1.2535099999999999</v>
      </c>
      <c r="I1038" s="12">
        <v>1.2565500000000001</v>
      </c>
      <c r="J1038" s="5">
        <v>2.4251900662939359E-3</v>
      </c>
      <c r="K1038" s="5">
        <v>2.4092348684893721E-3</v>
      </c>
      <c r="L1038" s="13">
        <v>1143261.110415976</v>
      </c>
      <c r="M1038" s="13">
        <v>2754.3845310020479</v>
      </c>
    </row>
    <row r="1039" spans="1:13" x14ac:dyDescent="0.3">
      <c r="A1039">
        <v>1038</v>
      </c>
      <c r="B1039" t="s">
        <v>61</v>
      </c>
      <c r="C1039" t="s">
        <v>57</v>
      </c>
      <c r="D1039" s="11">
        <v>44515.166666666657</v>
      </c>
      <c r="E1039" s="11">
        <v>44515.208333333343</v>
      </c>
      <c r="F1039" s="11">
        <v>44517.25</v>
      </c>
      <c r="G1039">
        <v>50</v>
      </c>
      <c r="H1039" s="12">
        <v>113.839</v>
      </c>
      <c r="I1039" s="12">
        <v>114.857</v>
      </c>
      <c r="J1039" s="5">
        <v>8.9424538163547229E-3</v>
      </c>
      <c r="K1039" s="5">
        <v>8.9336694805822719E-3</v>
      </c>
      <c r="L1039" s="13">
        <v>2319013.9624145888</v>
      </c>
      <c r="M1039" s="13">
        <v>20717.30426106738</v>
      </c>
    </row>
    <row r="1040" spans="1:13" x14ac:dyDescent="0.3">
      <c r="A1040">
        <v>1039</v>
      </c>
      <c r="B1040" t="s">
        <v>60</v>
      </c>
      <c r="C1040" t="s">
        <v>59</v>
      </c>
      <c r="D1040" s="11">
        <v>44515.583333333343</v>
      </c>
      <c r="E1040" s="11">
        <v>44515.625</v>
      </c>
      <c r="F1040" s="11">
        <v>44517.666666666657</v>
      </c>
      <c r="G1040">
        <v>50</v>
      </c>
      <c r="H1040" s="12">
        <v>0.73626000000000003</v>
      </c>
      <c r="I1040" s="12">
        <v>0.72748999999999997</v>
      </c>
      <c r="J1040" s="5">
        <v>1.191155298400026E-2</v>
      </c>
      <c r="K1040" s="5">
        <v>1.189117974628533E-2</v>
      </c>
      <c r="L1040" s="13">
        <v>2284781.434583867</v>
      </c>
      <c r="M1040" s="13">
        <v>27168.746719612409</v>
      </c>
    </row>
    <row r="1041" spans="1:13" x14ac:dyDescent="0.3">
      <c r="A1041">
        <v>1040</v>
      </c>
      <c r="B1041" t="s">
        <v>56</v>
      </c>
      <c r="C1041" t="s">
        <v>57</v>
      </c>
      <c r="D1041" s="11">
        <v>44515.833333333343</v>
      </c>
      <c r="E1041" s="11">
        <v>44515.875</v>
      </c>
      <c r="F1041" s="11">
        <v>44517.916666666657</v>
      </c>
      <c r="G1041">
        <v>50</v>
      </c>
      <c r="H1041" s="12">
        <v>1.13846</v>
      </c>
      <c r="I1041" s="12">
        <v>1.13225</v>
      </c>
      <c r="J1041" s="5">
        <v>-5.4547371009960877E-3</v>
      </c>
      <c r="K1041" s="5">
        <v>-5.4635208966498658E-3</v>
      </c>
      <c r="L1041" s="13">
        <v>2312458.6853563748</v>
      </c>
      <c r="M1041" s="13">
        <v>-12634.16635008403</v>
      </c>
    </row>
    <row r="1042" spans="1:13" x14ac:dyDescent="0.3">
      <c r="A1042">
        <v>1041</v>
      </c>
      <c r="B1042" t="s">
        <v>61</v>
      </c>
      <c r="C1042" t="s">
        <v>59</v>
      </c>
      <c r="D1042" s="11">
        <v>44516.666666666657</v>
      </c>
      <c r="E1042" s="11">
        <v>44516.708333333343</v>
      </c>
      <c r="F1042" s="11">
        <v>44518.75</v>
      </c>
      <c r="G1042">
        <v>50</v>
      </c>
      <c r="H1042" s="12">
        <v>114.611</v>
      </c>
      <c r="I1042" s="12">
        <v>114.217</v>
      </c>
      <c r="J1042" s="5">
        <v>3.4377154025355679E-3</v>
      </c>
      <c r="K1042" s="5">
        <v>3.4289902365392849E-3</v>
      </c>
      <c r="L1042" s="13">
        <v>2284975.7034575399</v>
      </c>
      <c r="M1042" s="13">
        <v>7835.1593778853894</v>
      </c>
    </row>
    <row r="1043" spans="1:13" x14ac:dyDescent="0.3">
      <c r="A1043">
        <v>1042</v>
      </c>
      <c r="B1043" t="s">
        <v>56</v>
      </c>
      <c r="C1043" t="s">
        <v>57</v>
      </c>
      <c r="D1043" s="11">
        <v>44516.708333333343</v>
      </c>
      <c r="E1043" s="11">
        <v>44516.75</v>
      </c>
      <c r="F1043" s="11">
        <v>44518.791666666657</v>
      </c>
      <c r="G1043">
        <v>50</v>
      </c>
      <c r="H1043" s="12">
        <v>1.135</v>
      </c>
      <c r="I1043" s="12">
        <v>1.1369899999999999</v>
      </c>
      <c r="J1043" s="5">
        <v>1.753303964757702E-3</v>
      </c>
      <c r="K1043" s="5">
        <v>1.744493392070477E-3</v>
      </c>
      <c r="L1043" s="13">
        <v>1153846.02921647</v>
      </c>
      <c r="M1043" s="13">
        <v>2012.876773434891</v>
      </c>
    </row>
    <row r="1044" spans="1:13" x14ac:dyDescent="0.3">
      <c r="A1044">
        <v>1043</v>
      </c>
      <c r="B1044" t="s">
        <v>60</v>
      </c>
      <c r="C1044" t="s">
        <v>57</v>
      </c>
      <c r="D1044" s="11">
        <v>44517.208333333343</v>
      </c>
      <c r="E1044" s="11">
        <v>44517.25</v>
      </c>
      <c r="F1044" s="11">
        <v>44519.291666666657</v>
      </c>
      <c r="G1044">
        <v>50</v>
      </c>
      <c r="H1044" s="12">
        <v>0.72745000000000004</v>
      </c>
      <c r="I1044" s="12">
        <v>0.72816999999999998</v>
      </c>
      <c r="J1044" s="5">
        <v>9.8975874630546912E-4</v>
      </c>
      <c r="K1044" s="5">
        <v>9.6913877242410268E-4</v>
      </c>
      <c r="L1044" s="13">
        <v>3485746.7616226361</v>
      </c>
      <c r="M1044" s="13">
        <v>3378.172337540253</v>
      </c>
    </row>
    <row r="1045" spans="1:13" x14ac:dyDescent="0.3">
      <c r="A1045">
        <v>1044</v>
      </c>
      <c r="B1045" t="s">
        <v>60</v>
      </c>
      <c r="C1045" t="s">
        <v>57</v>
      </c>
      <c r="D1045" s="11">
        <v>44517.708333333343</v>
      </c>
      <c r="E1045" s="11">
        <v>44517.75</v>
      </c>
      <c r="F1045" s="11">
        <v>44519.791666666657</v>
      </c>
      <c r="G1045">
        <v>50</v>
      </c>
      <c r="H1045" s="12">
        <v>0.72755000000000003</v>
      </c>
      <c r="I1045" s="12">
        <v>0.72428000000000003</v>
      </c>
      <c r="J1045" s="5">
        <v>-4.4945364579753733E-3</v>
      </c>
      <c r="K1045" s="5">
        <v>-4.5151535976908569E-3</v>
      </c>
      <c r="L1045" s="13">
        <v>2311950.1813034788</v>
      </c>
      <c r="M1045" s="13">
        <v>-10438.810178794431</v>
      </c>
    </row>
    <row r="1046" spans="1:13" x14ac:dyDescent="0.3">
      <c r="A1046">
        <v>1045</v>
      </c>
      <c r="B1046" t="s">
        <v>58</v>
      </c>
      <c r="C1046" t="s">
        <v>59</v>
      </c>
      <c r="D1046" s="11">
        <v>44517.875</v>
      </c>
      <c r="E1046" s="11">
        <v>44517.916666666657</v>
      </c>
      <c r="F1046" s="11">
        <v>44519.958333333343</v>
      </c>
      <c r="G1046">
        <v>50</v>
      </c>
      <c r="H1046" s="12">
        <v>1.2614799999999999</v>
      </c>
      <c r="I1046" s="12">
        <v>1.26433</v>
      </c>
      <c r="J1046" s="5">
        <v>-2.2592510384626951E-3</v>
      </c>
      <c r="K1046" s="5">
        <v>-2.275105431715066E-3</v>
      </c>
      <c r="L1046" s="13">
        <v>2299824.5190062909</v>
      </c>
      <c r="M1046" s="13">
        <v>-5232.3432551827018</v>
      </c>
    </row>
    <row r="1047" spans="1:13" x14ac:dyDescent="0.3">
      <c r="A1047">
        <v>1046</v>
      </c>
      <c r="B1047" t="s">
        <v>58</v>
      </c>
      <c r="C1047" t="s">
        <v>59</v>
      </c>
      <c r="D1047" s="11">
        <v>44518.75</v>
      </c>
      <c r="E1047" s="11">
        <v>44518.791666666657</v>
      </c>
      <c r="F1047" s="11">
        <v>44522.833333333343</v>
      </c>
      <c r="G1047">
        <v>50</v>
      </c>
      <c r="H1047" s="12">
        <v>1.26295</v>
      </c>
      <c r="I1047" s="12">
        <v>1.26959</v>
      </c>
      <c r="J1047" s="5">
        <v>-5.2575319688030753E-3</v>
      </c>
      <c r="K1047" s="5">
        <v>-5.2733679084681446E-3</v>
      </c>
      <c r="L1047" s="13">
        <v>3448669.7688253322</v>
      </c>
      <c r="M1047" s="13">
        <v>-18186.10448582776</v>
      </c>
    </row>
    <row r="1048" spans="1:13" x14ac:dyDescent="0.3">
      <c r="A1048">
        <v>1047</v>
      </c>
      <c r="B1048" t="s">
        <v>61</v>
      </c>
      <c r="C1048" t="s">
        <v>59</v>
      </c>
      <c r="D1048" s="11">
        <v>44519.333333333343</v>
      </c>
      <c r="E1048" s="11">
        <v>44519.375</v>
      </c>
      <c r="F1048" s="11">
        <v>44523.416666666657</v>
      </c>
      <c r="G1048">
        <v>50</v>
      </c>
      <c r="H1048" s="12">
        <v>114.304</v>
      </c>
      <c r="I1048" s="12">
        <v>114.608</v>
      </c>
      <c r="J1048" s="5">
        <v>-2.659574468085069E-3</v>
      </c>
      <c r="K1048" s="5">
        <v>-2.6683230683090331E-3</v>
      </c>
      <c r="L1048" s="13">
        <v>3489124.9339601751</v>
      </c>
      <c r="M1048" s="13">
        <v>-9310.1125494981661</v>
      </c>
    </row>
    <row r="1049" spans="1:13" x14ac:dyDescent="0.3">
      <c r="A1049">
        <v>1048</v>
      </c>
      <c r="B1049" t="s">
        <v>56</v>
      </c>
      <c r="C1049" t="s">
        <v>57</v>
      </c>
      <c r="D1049" s="11">
        <v>44522.125</v>
      </c>
      <c r="E1049" s="11">
        <v>44522.166666666657</v>
      </c>
      <c r="F1049" s="11">
        <v>44524.208333333343</v>
      </c>
      <c r="G1049">
        <v>50</v>
      </c>
      <c r="H1049" s="12">
        <v>1.12724</v>
      </c>
      <c r="I1049" s="12">
        <v>1.12354</v>
      </c>
      <c r="J1049" s="5">
        <v>-3.2823533586459059E-3</v>
      </c>
      <c r="K1049" s="5">
        <v>-3.291224583939544E-3</v>
      </c>
      <c r="L1049" s="13">
        <v>4596103.5468757926</v>
      </c>
      <c r="M1049" s="13">
        <v>-15126.808983809349</v>
      </c>
    </row>
    <row r="1050" spans="1:13" x14ac:dyDescent="0.3">
      <c r="A1050">
        <v>1049</v>
      </c>
      <c r="B1050" t="s">
        <v>58</v>
      </c>
      <c r="C1050" t="s">
        <v>59</v>
      </c>
      <c r="D1050" s="11">
        <v>44522.875</v>
      </c>
      <c r="E1050" s="11">
        <v>44522.916666666657</v>
      </c>
      <c r="F1050" s="11">
        <v>44524.958333333343</v>
      </c>
      <c r="G1050">
        <v>50</v>
      </c>
      <c r="H1050" s="12">
        <v>1.2697499999999999</v>
      </c>
      <c r="I1050" s="12">
        <v>1.2663500000000001</v>
      </c>
      <c r="J1050" s="5">
        <v>2.6776924591453981E-3</v>
      </c>
      <c r="K1050" s="5">
        <v>2.6619413270327769E-3</v>
      </c>
      <c r="L1050" s="13">
        <v>2303142.429035095</v>
      </c>
      <c r="M1050" s="13">
        <v>6130.8300138911727</v>
      </c>
    </row>
    <row r="1051" spans="1:13" x14ac:dyDescent="0.3">
      <c r="A1051">
        <v>1050</v>
      </c>
      <c r="B1051" t="s">
        <v>56</v>
      </c>
      <c r="C1051" t="s">
        <v>57</v>
      </c>
      <c r="D1051" s="11">
        <v>44522.916666666657</v>
      </c>
      <c r="E1051" s="11">
        <v>44522.958333333343</v>
      </c>
      <c r="F1051" s="11">
        <v>44525</v>
      </c>
      <c r="G1051">
        <v>50</v>
      </c>
      <c r="H1051" s="12">
        <v>1.12365</v>
      </c>
      <c r="I1051" s="12">
        <v>1.1199399999999999</v>
      </c>
      <c r="J1051" s="5">
        <v>-3.3017398656166601E-3</v>
      </c>
      <c r="K1051" s="5">
        <v>-3.310639433987593E-3</v>
      </c>
      <c r="L1051" s="13">
        <v>1127341.235304408</v>
      </c>
      <c r="M1051" s="13">
        <v>-3732.220349159059</v>
      </c>
    </row>
    <row r="1052" spans="1:13" x14ac:dyDescent="0.3">
      <c r="A1052">
        <v>1051</v>
      </c>
      <c r="B1052" t="s">
        <v>58</v>
      </c>
      <c r="C1052" t="s">
        <v>59</v>
      </c>
      <c r="D1052" s="11">
        <v>44523.416666666657</v>
      </c>
      <c r="E1052" s="11">
        <v>44523.458333333343</v>
      </c>
      <c r="F1052" s="11">
        <v>44525.5</v>
      </c>
      <c r="G1052">
        <v>50</v>
      </c>
      <c r="H1052" s="12">
        <v>1.2734700000000001</v>
      </c>
      <c r="I1052" s="12">
        <v>1.2664299999999999</v>
      </c>
      <c r="J1052" s="5">
        <v>5.528202470415633E-3</v>
      </c>
      <c r="K1052" s="5">
        <v>5.5124973497610438E-3</v>
      </c>
      <c r="L1052" s="13">
        <v>1150640.2032625971</v>
      </c>
      <c r="M1052" s="13">
        <v>6342.9010710135763</v>
      </c>
    </row>
    <row r="1053" spans="1:13" x14ac:dyDescent="0.3">
      <c r="A1053">
        <v>1052</v>
      </c>
      <c r="B1053" t="s">
        <v>60</v>
      </c>
      <c r="C1053" t="s">
        <v>57</v>
      </c>
      <c r="D1053" s="11">
        <v>44523.833333333343</v>
      </c>
      <c r="E1053" s="11">
        <v>44523.875</v>
      </c>
      <c r="F1053" s="11">
        <v>44525.916666666657</v>
      </c>
      <c r="G1053">
        <v>50</v>
      </c>
      <c r="H1053" s="12">
        <v>0.72189999999999999</v>
      </c>
      <c r="I1053" s="12">
        <v>0.71877000000000002</v>
      </c>
      <c r="J1053" s="5">
        <v>-4.3357805790275039E-3</v>
      </c>
      <c r="K1053" s="5">
        <v>-4.3565590802049524E-3</v>
      </c>
      <c r="L1053" s="13">
        <v>1150640.2032625971</v>
      </c>
      <c r="M1053" s="13">
        <v>-5012.8320255725403</v>
      </c>
    </row>
    <row r="1054" spans="1:13" x14ac:dyDescent="0.3">
      <c r="A1054">
        <v>1053</v>
      </c>
      <c r="B1054" t="s">
        <v>61</v>
      </c>
      <c r="C1054" t="s">
        <v>59</v>
      </c>
      <c r="D1054" s="11">
        <v>44523.833333333343</v>
      </c>
      <c r="E1054" s="11">
        <v>44523.875</v>
      </c>
      <c r="F1054" s="11">
        <v>44525.916666666657</v>
      </c>
      <c r="G1054">
        <v>50</v>
      </c>
      <c r="H1054" s="12">
        <v>115.06699999999999</v>
      </c>
      <c r="I1054" s="12">
        <v>115.35599999999999</v>
      </c>
      <c r="J1054" s="5">
        <v>-2.5115802097908091E-3</v>
      </c>
      <c r="K1054" s="5">
        <v>-2.5202707987520231E-3</v>
      </c>
      <c r="L1054" s="13">
        <v>1150640.2032625971</v>
      </c>
      <c r="M1054" s="13">
        <v>-2899.924904152816</v>
      </c>
    </row>
    <row r="1055" spans="1:13" x14ac:dyDescent="0.3">
      <c r="A1055">
        <v>1054</v>
      </c>
      <c r="B1055" t="s">
        <v>60</v>
      </c>
      <c r="C1055" t="s">
        <v>57</v>
      </c>
      <c r="D1055" s="11">
        <v>44524.291666666657</v>
      </c>
      <c r="E1055" s="11">
        <v>44524.333333333343</v>
      </c>
      <c r="F1055" s="11">
        <v>44526.375</v>
      </c>
      <c r="G1055">
        <v>50</v>
      </c>
      <c r="H1055" s="12">
        <v>0.72148999999999996</v>
      </c>
      <c r="I1055" s="12">
        <v>0.71225000000000005</v>
      </c>
      <c r="J1055" s="5">
        <v>-1.280683030949825E-2</v>
      </c>
      <c r="K1055" s="5">
        <v>-1.282762061844224E-2</v>
      </c>
      <c r="L1055" s="13">
        <v>1149127.5223642159</v>
      </c>
      <c r="M1055" s="13">
        <v>-14740.57189909867</v>
      </c>
    </row>
    <row r="1056" spans="1:13" x14ac:dyDescent="0.3">
      <c r="A1056">
        <v>1055</v>
      </c>
      <c r="B1056" t="s">
        <v>56</v>
      </c>
      <c r="C1056" t="s">
        <v>57</v>
      </c>
      <c r="D1056" s="11">
        <v>44524.541666666657</v>
      </c>
      <c r="E1056" s="11">
        <v>44524.583333333343</v>
      </c>
      <c r="F1056" s="11">
        <v>44526.625</v>
      </c>
      <c r="G1056">
        <v>50</v>
      </c>
      <c r="H1056" s="12">
        <v>1.1217299999999999</v>
      </c>
      <c r="I1056" s="12">
        <v>1.1293</v>
      </c>
      <c r="J1056" s="5">
        <v>6.7485045420911938E-3</v>
      </c>
      <c r="K1056" s="5">
        <v>6.7395897408466876E-3</v>
      </c>
      <c r="L1056" s="13">
        <v>1149127.5223642159</v>
      </c>
      <c r="M1056" s="13">
        <v>7744.6480606504456</v>
      </c>
    </row>
    <row r="1057" spans="1:13" x14ac:dyDescent="0.3">
      <c r="A1057">
        <v>1056</v>
      </c>
      <c r="B1057" t="s">
        <v>61</v>
      </c>
      <c r="C1057" t="s">
        <v>59</v>
      </c>
      <c r="D1057" s="11">
        <v>44524.75</v>
      </c>
      <c r="E1057" s="11">
        <v>44524.791666666657</v>
      </c>
      <c r="F1057" s="11">
        <v>44526.833333333343</v>
      </c>
      <c r="G1057">
        <v>50</v>
      </c>
      <c r="H1057" s="12">
        <v>115.348</v>
      </c>
      <c r="I1057" s="12">
        <v>113.26300000000001</v>
      </c>
      <c r="J1057" s="5">
        <v>1.8075736033567939E-2</v>
      </c>
      <c r="K1057" s="5">
        <v>1.8067066615806031E-2</v>
      </c>
      <c r="L1057" s="13">
        <v>1149127.5223642159</v>
      </c>
      <c r="M1057" s="13">
        <v>20761.363496610429</v>
      </c>
    </row>
    <row r="1058" spans="1:13" x14ac:dyDescent="0.3">
      <c r="A1058">
        <v>1057</v>
      </c>
      <c r="B1058" t="s">
        <v>56</v>
      </c>
      <c r="C1058" t="s">
        <v>59</v>
      </c>
      <c r="D1058" s="11">
        <v>44525.458333333343</v>
      </c>
      <c r="E1058" s="11">
        <v>44525.5</v>
      </c>
      <c r="F1058" s="11">
        <v>44529.541666666657</v>
      </c>
      <c r="G1058">
        <v>50</v>
      </c>
      <c r="H1058" s="12">
        <v>1.1222799999999999</v>
      </c>
      <c r="I1058" s="12">
        <v>1.1292</v>
      </c>
      <c r="J1058" s="5">
        <v>-6.1660191752503923E-3</v>
      </c>
      <c r="K1058" s="5">
        <v>-6.1749296075845686E-3</v>
      </c>
      <c r="L1058" s="13">
        <v>1150001.6734377909</v>
      </c>
      <c r="M1058" s="13">
        <v>-7101.179382082817</v>
      </c>
    </row>
    <row r="1059" spans="1:13" x14ac:dyDescent="0.3">
      <c r="A1059">
        <v>1058</v>
      </c>
      <c r="B1059" t="s">
        <v>61</v>
      </c>
      <c r="C1059" t="s">
        <v>59</v>
      </c>
      <c r="D1059" s="11">
        <v>44525.875</v>
      </c>
      <c r="E1059" s="11">
        <v>44525.916666666657</v>
      </c>
      <c r="F1059" s="11">
        <v>44529.958333333343</v>
      </c>
      <c r="G1059">
        <v>50</v>
      </c>
      <c r="H1059" s="12">
        <v>115.375</v>
      </c>
      <c r="I1059" s="12">
        <v>113.524</v>
      </c>
      <c r="J1059" s="5">
        <v>1.604333694474536E-2</v>
      </c>
      <c r="K1059" s="5">
        <v>1.6034669555796278E-2</v>
      </c>
      <c r="L1059" s="13">
        <v>1149210.3977448179</v>
      </c>
      <c r="M1059" s="13">
        <v>18427.208977923368</v>
      </c>
    </row>
    <row r="1060" spans="1:13" x14ac:dyDescent="0.3">
      <c r="A1060">
        <v>1059</v>
      </c>
      <c r="B1060" t="s">
        <v>58</v>
      </c>
      <c r="C1060" t="s">
        <v>57</v>
      </c>
      <c r="D1060" s="11">
        <v>44526.083333333343</v>
      </c>
      <c r="E1060" s="11">
        <v>44526.125</v>
      </c>
      <c r="F1060" s="11">
        <v>44530.166666666657</v>
      </c>
      <c r="G1060">
        <v>50</v>
      </c>
      <c r="H1060" s="12">
        <v>1.26664</v>
      </c>
      <c r="I1060" s="12">
        <v>1.27338</v>
      </c>
      <c r="J1060" s="5">
        <v>5.3211646560979986E-3</v>
      </c>
      <c r="K1060" s="5">
        <v>5.3053748499968176E-3</v>
      </c>
      <c r="L1060" s="13">
        <v>1149210.3977448179</v>
      </c>
      <c r="M1060" s="13">
        <v>6096.991941550199</v>
      </c>
    </row>
    <row r="1061" spans="1:13" x14ac:dyDescent="0.3">
      <c r="A1061">
        <v>1060</v>
      </c>
      <c r="B1061" t="s">
        <v>60</v>
      </c>
      <c r="C1061" t="s">
        <v>57</v>
      </c>
      <c r="D1061" s="11">
        <v>44526.291666666657</v>
      </c>
      <c r="E1061" s="11">
        <v>44526.333333333343</v>
      </c>
      <c r="F1061" s="11">
        <v>44530.375</v>
      </c>
      <c r="G1061">
        <v>50</v>
      </c>
      <c r="H1061" s="12">
        <v>0.71442000000000005</v>
      </c>
      <c r="I1061" s="12">
        <v>0.71192</v>
      </c>
      <c r="J1061" s="5">
        <v>-3.4993421236808602E-3</v>
      </c>
      <c r="K1061" s="5">
        <v>-3.520338176422944E-3</v>
      </c>
      <c r="L1061" s="13">
        <v>1149210.3977448179</v>
      </c>
      <c r="M1061" s="13">
        <v>-4045.6092359232812</v>
      </c>
    </row>
    <row r="1062" spans="1:13" x14ac:dyDescent="0.3">
      <c r="A1062">
        <v>1061</v>
      </c>
      <c r="B1062" t="s">
        <v>60</v>
      </c>
      <c r="C1062" t="s">
        <v>57</v>
      </c>
      <c r="D1062" s="11">
        <v>44526.416666666657</v>
      </c>
      <c r="E1062" s="11">
        <v>44526.458333333343</v>
      </c>
      <c r="F1062" s="11">
        <v>44530.5</v>
      </c>
      <c r="G1062">
        <v>50</v>
      </c>
      <c r="H1062" s="12">
        <v>0.71396000000000004</v>
      </c>
      <c r="I1062" s="12">
        <v>0.71308000000000005</v>
      </c>
      <c r="J1062" s="5">
        <v>-1.232562048294028E-3</v>
      </c>
      <c r="K1062" s="5">
        <v>-1.2535716286626759E-3</v>
      </c>
      <c r="L1062" s="13">
        <v>1147736.3405549091</v>
      </c>
      <c r="M1062" s="13">
        <v>-1438.7697137047569</v>
      </c>
    </row>
    <row r="1063" spans="1:13" x14ac:dyDescent="0.3">
      <c r="A1063">
        <v>1062</v>
      </c>
      <c r="B1063" t="s">
        <v>58</v>
      </c>
      <c r="C1063" t="s">
        <v>59</v>
      </c>
      <c r="D1063" s="11">
        <v>44526.416666666657</v>
      </c>
      <c r="E1063" s="11">
        <v>44526.458333333343</v>
      </c>
      <c r="F1063" s="11">
        <v>44530.5</v>
      </c>
      <c r="G1063">
        <v>50</v>
      </c>
      <c r="H1063" s="12">
        <v>1.27481</v>
      </c>
      <c r="I1063" s="12">
        <v>1.27823</v>
      </c>
      <c r="J1063" s="5">
        <v>-2.682752723935256E-3</v>
      </c>
      <c r="K1063" s="5">
        <v>-2.6984413363559299E-3</v>
      </c>
      <c r="L1063" s="13">
        <v>1147736.3405549091</v>
      </c>
      <c r="M1063" s="13">
        <v>-3097.0991845912522</v>
      </c>
    </row>
    <row r="1064" spans="1:13" x14ac:dyDescent="0.3">
      <c r="A1064">
        <v>1063</v>
      </c>
      <c r="B1064" t="s">
        <v>61</v>
      </c>
      <c r="C1064" t="s">
        <v>57</v>
      </c>
      <c r="D1064" s="11">
        <v>44526.875</v>
      </c>
      <c r="E1064" s="11">
        <v>44526.916666666657</v>
      </c>
      <c r="F1064" s="11">
        <v>44530.958333333343</v>
      </c>
      <c r="G1064">
        <v>50</v>
      </c>
      <c r="H1064" s="12">
        <v>113.184</v>
      </c>
      <c r="I1064" s="12">
        <v>113.16</v>
      </c>
      <c r="J1064" s="5">
        <v>-2.120441051738364E-4</v>
      </c>
      <c r="K1064" s="5">
        <v>-2.2087927622274791E-4</v>
      </c>
      <c r="L1064" s="13">
        <v>2301173.8834212688</v>
      </c>
      <c r="M1064" s="13">
        <v>-508.2816218327801</v>
      </c>
    </row>
    <row r="1065" spans="1:13" x14ac:dyDescent="0.3">
      <c r="A1065">
        <v>1064</v>
      </c>
      <c r="B1065" t="s">
        <v>56</v>
      </c>
      <c r="C1065" t="s">
        <v>59</v>
      </c>
      <c r="D1065" s="11">
        <v>44526.916666666657</v>
      </c>
      <c r="E1065" s="11">
        <v>44526.958333333343</v>
      </c>
      <c r="F1065" s="11">
        <v>44531</v>
      </c>
      <c r="G1065">
        <v>50</v>
      </c>
      <c r="H1065" s="12">
        <v>1.1324000000000001</v>
      </c>
      <c r="I1065" s="12">
        <v>1.13381</v>
      </c>
      <c r="J1065" s="5">
        <v>-1.2451430589897059E-3</v>
      </c>
      <c r="K1065" s="5">
        <v>-1.253973860826513E-3</v>
      </c>
      <c r="L1065" s="13">
        <v>2301173.8834212688</v>
      </c>
      <c r="M1065" s="13">
        <v>-2885.6118990269092</v>
      </c>
    </row>
    <row r="1066" spans="1:13" x14ac:dyDescent="0.3">
      <c r="A1066">
        <v>1065</v>
      </c>
      <c r="B1066" t="s">
        <v>58</v>
      </c>
      <c r="C1066" t="s">
        <v>59</v>
      </c>
      <c r="D1066" s="11">
        <v>44530.25</v>
      </c>
      <c r="E1066" s="11">
        <v>44530.291666666657</v>
      </c>
      <c r="F1066" s="11">
        <v>44532.333333333343</v>
      </c>
      <c r="G1066">
        <v>50</v>
      </c>
      <c r="H1066" s="12">
        <v>1.27444</v>
      </c>
      <c r="I1066" s="12">
        <v>1.27827</v>
      </c>
      <c r="J1066" s="5">
        <v>-3.005241517843205E-3</v>
      </c>
      <c r="K1066" s="5">
        <v>-3.0209346850382079E-3</v>
      </c>
      <c r="L1066" s="13">
        <v>2304658.487728748</v>
      </c>
      <c r="M1066" s="13">
        <v>-6962.2227627474767</v>
      </c>
    </row>
    <row r="1067" spans="1:13" x14ac:dyDescent="0.3">
      <c r="A1067">
        <v>1066</v>
      </c>
      <c r="B1067" t="s">
        <v>61</v>
      </c>
      <c r="C1067" t="s">
        <v>57</v>
      </c>
      <c r="D1067" s="11">
        <v>44530.375</v>
      </c>
      <c r="E1067" s="11">
        <v>44530.416666666657</v>
      </c>
      <c r="F1067" s="11">
        <v>44532.458333333343</v>
      </c>
      <c r="G1067">
        <v>50</v>
      </c>
      <c r="H1067" s="12">
        <v>113.18300000000001</v>
      </c>
      <c r="I1067" s="12">
        <v>113.145</v>
      </c>
      <c r="J1067" s="5">
        <v>-3.3573946617437839E-4</v>
      </c>
      <c r="K1067" s="5">
        <v>-3.4457471528422708E-4</v>
      </c>
      <c r="L1067" s="13">
        <v>2303849.3658815632</v>
      </c>
      <c r="M1067" s="13">
        <v>-793.84823930638663</v>
      </c>
    </row>
    <row r="1068" spans="1:13" x14ac:dyDescent="0.3">
      <c r="A1068">
        <v>1067</v>
      </c>
      <c r="B1068" t="s">
        <v>56</v>
      </c>
      <c r="C1068" t="s">
        <v>59</v>
      </c>
      <c r="D1068" s="11">
        <v>44530.541666666657</v>
      </c>
      <c r="E1068" s="11">
        <v>44530.583333333343</v>
      </c>
      <c r="F1068" s="11">
        <v>44532.625</v>
      </c>
      <c r="G1068">
        <v>50</v>
      </c>
      <c r="H1068" s="12">
        <v>1.13476</v>
      </c>
      <c r="I1068" s="12">
        <v>1.13341</v>
      </c>
      <c r="J1068" s="5">
        <v>1.189678874828126E-3</v>
      </c>
      <c r="K1068" s="5">
        <v>1.1808664387182881E-3</v>
      </c>
      <c r="L1068" s="13">
        <v>2302942.1921019028</v>
      </c>
      <c r="M1068" s="13">
        <v>2719.4671449614621</v>
      </c>
    </row>
    <row r="1069" spans="1:13" x14ac:dyDescent="0.3">
      <c r="A1069">
        <v>1068</v>
      </c>
      <c r="B1069" t="s">
        <v>56</v>
      </c>
      <c r="C1069" t="s">
        <v>57</v>
      </c>
      <c r="D1069" s="11">
        <v>44531.125</v>
      </c>
      <c r="E1069" s="11">
        <v>44531.166666666657</v>
      </c>
      <c r="F1069" s="11">
        <v>44533.208333333343</v>
      </c>
      <c r="G1069">
        <v>50</v>
      </c>
      <c r="H1069" s="12">
        <v>1.1319900000000001</v>
      </c>
      <c r="I1069" s="12">
        <v>1.1294</v>
      </c>
      <c r="J1069" s="5">
        <v>-2.2880060777923368E-3</v>
      </c>
      <c r="K1069" s="5">
        <v>-2.296840078092693E-3</v>
      </c>
      <c r="L1069" s="13">
        <v>1151131.7066988661</v>
      </c>
      <c r="M1069" s="13">
        <v>-2643.9654391091981</v>
      </c>
    </row>
    <row r="1070" spans="1:13" x14ac:dyDescent="0.3">
      <c r="A1070">
        <v>1069</v>
      </c>
      <c r="B1070" t="s">
        <v>61</v>
      </c>
      <c r="C1070" t="s">
        <v>57</v>
      </c>
      <c r="D1070" s="11">
        <v>44531.125</v>
      </c>
      <c r="E1070" s="11">
        <v>44531.166666666657</v>
      </c>
      <c r="F1070" s="11">
        <v>44533.208333333343</v>
      </c>
      <c r="G1070">
        <v>50</v>
      </c>
      <c r="H1070" s="12">
        <v>113.483</v>
      </c>
      <c r="I1070" s="12">
        <v>113.18600000000001</v>
      </c>
      <c r="J1070" s="5">
        <v>-2.6171320814570849E-3</v>
      </c>
      <c r="K1070" s="5">
        <v>-2.6259439739872441E-3</v>
      </c>
      <c r="L1070" s="13">
        <v>1151131.7066988661</v>
      </c>
      <c r="M1070" s="13">
        <v>-3022.8073684715382</v>
      </c>
    </row>
    <row r="1071" spans="1:13" x14ac:dyDescent="0.3">
      <c r="A1071">
        <v>1070</v>
      </c>
      <c r="B1071" t="s">
        <v>60</v>
      </c>
      <c r="C1071" t="s">
        <v>59</v>
      </c>
      <c r="D1071" s="11">
        <v>44531.416666666657</v>
      </c>
      <c r="E1071" s="11">
        <v>44531.458333333343</v>
      </c>
      <c r="F1071" s="11">
        <v>44533.5</v>
      </c>
      <c r="G1071">
        <v>50</v>
      </c>
      <c r="H1071" s="12">
        <v>0.71421000000000001</v>
      </c>
      <c r="I1071" s="12">
        <v>0.70526999999999995</v>
      </c>
      <c r="J1071" s="5">
        <v>1.2517326836644751E-2</v>
      </c>
      <c r="K1071" s="5">
        <v>1.249632461040877E-2</v>
      </c>
      <c r="L1071" s="13">
        <v>1151131.7066988661</v>
      </c>
      <c r="M1071" s="13">
        <v>14384.915476242881</v>
      </c>
    </row>
    <row r="1072" spans="1:13" x14ac:dyDescent="0.3">
      <c r="A1072">
        <v>1071</v>
      </c>
      <c r="B1072" t="s">
        <v>58</v>
      </c>
      <c r="C1072" t="s">
        <v>59</v>
      </c>
      <c r="D1072" s="11">
        <v>44531.625</v>
      </c>
      <c r="E1072" s="11">
        <v>44531.666666666657</v>
      </c>
      <c r="F1072" s="11">
        <v>44533.708333333343</v>
      </c>
      <c r="G1072">
        <v>50</v>
      </c>
      <c r="H1072" s="12">
        <v>1.2734399999999999</v>
      </c>
      <c r="I1072" s="12">
        <v>1.27929</v>
      </c>
      <c r="J1072" s="5">
        <v>-4.5938560120619698E-3</v>
      </c>
      <c r="K1072" s="5">
        <v>-4.6095615027014966E-3</v>
      </c>
      <c r="L1072" s="13">
        <v>1146471.901179845</v>
      </c>
      <c r="M1072" s="13">
        <v>-5284.7327396076071</v>
      </c>
    </row>
    <row r="1073" spans="1:13" x14ac:dyDescent="0.3">
      <c r="A1073">
        <v>1072</v>
      </c>
      <c r="B1073" t="s">
        <v>58</v>
      </c>
      <c r="C1073" t="s">
        <v>57</v>
      </c>
      <c r="D1073" s="11">
        <v>44532.291666666657</v>
      </c>
      <c r="E1073" s="11">
        <v>44532.333333333343</v>
      </c>
      <c r="F1073" s="11">
        <v>44536.375</v>
      </c>
      <c r="G1073">
        <v>50</v>
      </c>
      <c r="H1073" s="12">
        <v>1.2802199999999999</v>
      </c>
      <c r="I1073" s="12">
        <v>1.2825</v>
      </c>
      <c r="J1073" s="5">
        <v>1.780943900267173E-3</v>
      </c>
      <c r="K1073" s="5">
        <v>1.765321585352549E-3</v>
      </c>
      <c r="L1073" s="13">
        <v>1150435.484422591</v>
      </c>
      <c r="M1073" s="13">
        <v>2030.8885932067169</v>
      </c>
    </row>
    <row r="1074" spans="1:13" x14ac:dyDescent="0.3">
      <c r="A1074">
        <v>1073</v>
      </c>
      <c r="B1074" t="s">
        <v>60</v>
      </c>
      <c r="C1074" t="s">
        <v>59</v>
      </c>
      <c r="D1074" s="11">
        <v>44532.375</v>
      </c>
      <c r="E1074" s="11">
        <v>44532.416666666657</v>
      </c>
      <c r="F1074" s="11">
        <v>44536.458333333343</v>
      </c>
      <c r="G1074">
        <v>50</v>
      </c>
      <c r="H1074" s="12">
        <v>0.71042000000000005</v>
      </c>
      <c r="I1074" s="12">
        <v>0.70250999999999997</v>
      </c>
      <c r="J1074" s="5">
        <v>1.1134258607584321E-2</v>
      </c>
      <c r="K1074" s="5">
        <v>1.111314433715275E-2</v>
      </c>
      <c r="L1074" s="13">
        <v>1147260.780543413</v>
      </c>
      <c r="M1074" s="13">
        <v>12749.674646533471</v>
      </c>
    </row>
    <row r="1075" spans="1:13" x14ac:dyDescent="0.3">
      <c r="A1075">
        <v>1074</v>
      </c>
      <c r="B1075" t="s">
        <v>56</v>
      </c>
      <c r="C1075" t="s">
        <v>59</v>
      </c>
      <c r="D1075" s="11">
        <v>44532.75</v>
      </c>
      <c r="E1075" s="11">
        <v>44532.791666666657</v>
      </c>
      <c r="F1075" s="11">
        <v>44536.833333333343</v>
      </c>
      <c r="G1075">
        <v>50</v>
      </c>
      <c r="H1075" s="12">
        <v>1.1308</v>
      </c>
      <c r="I1075" s="12">
        <v>1.1283000000000001</v>
      </c>
      <c r="J1075" s="5">
        <v>2.210824195259975E-3</v>
      </c>
      <c r="K1075" s="5">
        <v>2.201980898478935E-3</v>
      </c>
      <c r="L1075" s="13">
        <v>1150628.0463131559</v>
      </c>
      <c r="M1075" s="13">
        <v>2533.6609792357058</v>
      </c>
    </row>
    <row r="1076" spans="1:13" x14ac:dyDescent="0.3">
      <c r="A1076">
        <v>1075</v>
      </c>
      <c r="B1076" t="s">
        <v>61</v>
      </c>
      <c r="C1076" t="s">
        <v>57</v>
      </c>
      <c r="D1076" s="11">
        <v>44532.791666666657</v>
      </c>
      <c r="E1076" s="11">
        <v>44532.833333333343</v>
      </c>
      <c r="F1076" s="11">
        <v>44536.875</v>
      </c>
      <c r="G1076">
        <v>50</v>
      </c>
      <c r="H1076" s="12">
        <v>113.19499999999999</v>
      </c>
      <c r="I1076" s="12">
        <v>113.491</v>
      </c>
      <c r="J1076" s="5">
        <v>2.6149564910111782E-3</v>
      </c>
      <c r="K1076" s="5">
        <v>2.6061221785415459E-3</v>
      </c>
      <c r="L1076" s="13">
        <v>1150628.0463131559</v>
      </c>
      <c r="M1076" s="13">
        <v>2998.6772707486462</v>
      </c>
    </row>
    <row r="1077" spans="1:13" x14ac:dyDescent="0.3">
      <c r="A1077">
        <v>1076</v>
      </c>
      <c r="B1077" t="s">
        <v>60</v>
      </c>
      <c r="C1077" t="s">
        <v>57</v>
      </c>
      <c r="D1077" s="11">
        <v>44533.541666666657</v>
      </c>
      <c r="E1077" s="11">
        <v>44533.583333333343</v>
      </c>
      <c r="F1077" s="11">
        <v>44537.625</v>
      </c>
      <c r="G1077">
        <v>50</v>
      </c>
      <c r="H1077" s="12">
        <v>0.70599999999999996</v>
      </c>
      <c r="I1077" s="12">
        <v>0.70984999999999998</v>
      </c>
      <c r="J1077" s="5">
        <v>5.4532577903683146E-3</v>
      </c>
      <c r="K1077" s="5">
        <v>5.4320113314448026E-3</v>
      </c>
      <c r="L1077" s="13">
        <v>1151499.860580022</v>
      </c>
      <c r="M1077" s="13">
        <v>6254.9602908277921</v>
      </c>
    </row>
    <row r="1078" spans="1:13" x14ac:dyDescent="0.3">
      <c r="A1078">
        <v>1077</v>
      </c>
      <c r="B1078" t="s">
        <v>61</v>
      </c>
      <c r="C1078" t="s">
        <v>59</v>
      </c>
      <c r="D1078" s="11">
        <v>44533.708333333343</v>
      </c>
      <c r="E1078" s="11">
        <v>44533.75</v>
      </c>
      <c r="F1078" s="11">
        <v>44537.791666666657</v>
      </c>
      <c r="G1078">
        <v>50</v>
      </c>
      <c r="H1078" s="12">
        <v>113.224</v>
      </c>
      <c r="I1078" s="12">
        <v>113.735</v>
      </c>
      <c r="J1078" s="5">
        <v>-4.5131774182152204E-3</v>
      </c>
      <c r="K1078" s="5">
        <v>-4.5220094679573244E-3</v>
      </c>
      <c r="L1078" s="13">
        <v>1150971.387306062</v>
      </c>
      <c r="M1078" s="13">
        <v>-5204.7035107459869</v>
      </c>
    </row>
    <row r="1079" spans="1:13" x14ac:dyDescent="0.3">
      <c r="A1079">
        <v>1078</v>
      </c>
      <c r="B1079" t="s">
        <v>56</v>
      </c>
      <c r="C1079" t="s">
        <v>57</v>
      </c>
      <c r="D1079" s="11">
        <v>44533.75</v>
      </c>
      <c r="E1079" s="11">
        <v>44533.791666666657</v>
      </c>
      <c r="F1079" s="11">
        <v>44537.833333333343</v>
      </c>
      <c r="G1079">
        <v>50</v>
      </c>
      <c r="H1079" s="12">
        <v>1.1308800000000001</v>
      </c>
      <c r="I1079" s="12">
        <v>1.1252599999999999</v>
      </c>
      <c r="J1079" s="5">
        <v>-4.9695812110922546E-3</v>
      </c>
      <c r="K1079" s="5">
        <v>-4.9784238822863699E-3</v>
      </c>
      <c r="L1079" s="13">
        <v>1150971.387306062</v>
      </c>
      <c r="M1079" s="13">
        <v>-5730.0234423927732</v>
      </c>
    </row>
    <row r="1080" spans="1:13" x14ac:dyDescent="0.3">
      <c r="A1080">
        <v>1079</v>
      </c>
      <c r="B1080" t="s">
        <v>58</v>
      </c>
      <c r="C1080" t="s">
        <v>59</v>
      </c>
      <c r="D1080" s="11">
        <v>44536.416666666657</v>
      </c>
      <c r="E1080" s="11">
        <v>44536.458333333343</v>
      </c>
      <c r="F1080" s="11">
        <v>44538.5</v>
      </c>
      <c r="G1080">
        <v>50</v>
      </c>
      <c r="H1080" s="12">
        <v>1.2811699999999999</v>
      </c>
      <c r="I1080" s="12">
        <v>1.2636000000000001</v>
      </c>
      <c r="J1080" s="5">
        <v>1.371402702217495E-2</v>
      </c>
      <c r="K1080" s="5">
        <v>1.3698416291358579E-2</v>
      </c>
      <c r="L1080" s="13">
        <v>2304898.887260071</v>
      </c>
      <c r="M1080" s="13">
        <v>31573.46446717763</v>
      </c>
    </row>
    <row r="1081" spans="1:13" x14ac:dyDescent="0.3">
      <c r="A1081">
        <v>1080</v>
      </c>
      <c r="B1081" t="s">
        <v>58</v>
      </c>
      <c r="C1081" t="s">
        <v>59</v>
      </c>
      <c r="D1081" s="11">
        <v>44536.5</v>
      </c>
      <c r="E1081" s="11">
        <v>44536.541666666657</v>
      </c>
      <c r="F1081" s="11">
        <v>44538.583333333343</v>
      </c>
      <c r="G1081">
        <v>50</v>
      </c>
      <c r="H1081" s="12">
        <v>1.2798700000000001</v>
      </c>
      <c r="I1081" s="12">
        <v>1.26356</v>
      </c>
      <c r="J1081" s="5">
        <v>1.274348175986628E-2</v>
      </c>
      <c r="K1081" s="5">
        <v>1.2727855172791029E-2</v>
      </c>
      <c r="L1081" s="13">
        <v>2304898.887260071</v>
      </c>
      <c r="M1081" s="13">
        <v>29336.419224973401</v>
      </c>
    </row>
    <row r="1082" spans="1:13" x14ac:dyDescent="0.3">
      <c r="A1082">
        <v>1081</v>
      </c>
      <c r="B1082" t="s">
        <v>60</v>
      </c>
      <c r="C1082" t="s">
        <v>59</v>
      </c>
      <c r="D1082" s="11">
        <v>44536.583333333343</v>
      </c>
      <c r="E1082" s="11">
        <v>44536.625</v>
      </c>
      <c r="F1082" s="11">
        <v>44538.666666666657</v>
      </c>
      <c r="G1082">
        <v>50</v>
      </c>
      <c r="H1082" s="12">
        <v>0.70343</v>
      </c>
      <c r="I1082" s="12">
        <v>0.71479000000000004</v>
      </c>
      <c r="J1082" s="5">
        <v>-1.6149439176606158E-2</v>
      </c>
      <c r="K1082" s="5">
        <v>-1.6170763260025981E-2</v>
      </c>
      <c r="L1082" s="13">
        <v>1159997.933961757</v>
      </c>
      <c r="M1082" s="13">
        <v>-18758.051972214809</v>
      </c>
    </row>
    <row r="1083" spans="1:13" x14ac:dyDescent="0.3">
      <c r="A1083">
        <v>1082</v>
      </c>
      <c r="B1083" t="s">
        <v>61</v>
      </c>
      <c r="C1083" t="s">
        <v>59</v>
      </c>
      <c r="D1083" s="11">
        <v>44536.875</v>
      </c>
      <c r="E1083" s="11">
        <v>44536.916666666657</v>
      </c>
      <c r="F1083" s="11">
        <v>44538.958333333343</v>
      </c>
      <c r="G1083">
        <v>50</v>
      </c>
      <c r="H1083" s="12">
        <v>113.491</v>
      </c>
      <c r="I1083" s="12">
        <v>113.69799999999999</v>
      </c>
      <c r="J1083" s="5">
        <v>-1.8239331753178161E-3</v>
      </c>
      <c r="K1083" s="5">
        <v>-1.832744446696163E-3</v>
      </c>
      <c r="L1083" s="13">
        <v>2306788.430876296</v>
      </c>
      <c r="M1083" s="13">
        <v>-4227.7536863914866</v>
      </c>
    </row>
    <row r="1084" spans="1:13" x14ac:dyDescent="0.3">
      <c r="A1084">
        <v>1083</v>
      </c>
      <c r="B1084" t="s">
        <v>56</v>
      </c>
      <c r="C1084" t="s">
        <v>57</v>
      </c>
      <c r="D1084" s="11">
        <v>44537.666666666657</v>
      </c>
      <c r="E1084" s="11">
        <v>44537.708333333343</v>
      </c>
      <c r="F1084" s="11">
        <v>44539.75</v>
      </c>
      <c r="G1084">
        <v>50</v>
      </c>
      <c r="H1084" s="12">
        <v>1.12456</v>
      </c>
      <c r="I1084" s="12">
        <v>1.1285400000000001</v>
      </c>
      <c r="J1084" s="5">
        <v>3.5391619833535781E-3</v>
      </c>
      <c r="K1084" s="5">
        <v>3.530269616561233E-3</v>
      </c>
      <c r="L1084" s="13">
        <v>1157754.82087085</v>
      </c>
      <c r="M1084" s="13">
        <v>4087.1866675476549</v>
      </c>
    </row>
    <row r="1085" spans="1:13" x14ac:dyDescent="0.3">
      <c r="A1085">
        <v>1084</v>
      </c>
      <c r="B1085" t="s">
        <v>60</v>
      </c>
      <c r="C1085" t="s">
        <v>59</v>
      </c>
      <c r="D1085" s="11">
        <v>44537.958333333343</v>
      </c>
      <c r="E1085" s="11">
        <v>44538</v>
      </c>
      <c r="F1085" s="11">
        <v>44540.041666666657</v>
      </c>
      <c r="G1085">
        <v>50</v>
      </c>
      <c r="H1085" s="12">
        <v>0.71165999999999996</v>
      </c>
      <c r="I1085" s="12">
        <v>0.71457000000000004</v>
      </c>
      <c r="J1085" s="5">
        <v>-4.0890312789816363E-3</v>
      </c>
      <c r="K1085" s="5">
        <v>-4.1101087598011286E-3</v>
      </c>
      <c r="L1085" s="13">
        <v>2291008.0476589841</v>
      </c>
      <c r="M1085" s="13">
        <v>-9416.2922454580694</v>
      </c>
    </row>
    <row r="1086" spans="1:13" x14ac:dyDescent="0.3">
      <c r="A1086">
        <v>1085</v>
      </c>
      <c r="B1086" t="s">
        <v>58</v>
      </c>
      <c r="C1086" t="s">
        <v>57</v>
      </c>
      <c r="D1086" s="11">
        <v>44538.5</v>
      </c>
      <c r="E1086" s="11">
        <v>44538.541666666657</v>
      </c>
      <c r="F1086" s="11">
        <v>44540.583333333343</v>
      </c>
      <c r="G1086">
        <v>50</v>
      </c>
      <c r="H1086" s="12">
        <v>1.2636700000000001</v>
      </c>
      <c r="I1086" s="12">
        <v>1.2705500000000001</v>
      </c>
      <c r="J1086" s="5">
        <v>5.4444593920881523E-3</v>
      </c>
      <c r="K1086" s="5">
        <v>5.428632475250687E-3</v>
      </c>
      <c r="L1086" s="13">
        <v>2336472.3517272491</v>
      </c>
      <c r="M1086" s="13">
        <v>12683.849686111889</v>
      </c>
    </row>
    <row r="1087" spans="1:13" x14ac:dyDescent="0.3">
      <c r="A1087">
        <v>1086</v>
      </c>
      <c r="B1087" t="s">
        <v>58</v>
      </c>
      <c r="C1087" t="s">
        <v>57</v>
      </c>
      <c r="D1087" s="11">
        <v>44538.583333333343</v>
      </c>
      <c r="E1087" s="11">
        <v>44538.625</v>
      </c>
      <c r="F1087" s="11">
        <v>44540.666666666657</v>
      </c>
      <c r="G1087">
        <v>50</v>
      </c>
      <c r="H1087" s="12">
        <v>1.26356</v>
      </c>
      <c r="I1087" s="12">
        <v>1.27216</v>
      </c>
      <c r="J1087" s="5">
        <v>6.8061667035992368E-3</v>
      </c>
      <c r="K1087" s="5">
        <v>6.7903384089397032E-3</v>
      </c>
      <c r="L1087" s="13">
        <v>2334235.3064850462</v>
      </c>
      <c r="M1087" s="13">
        <v>15850.24765712855</v>
      </c>
    </row>
    <row r="1088" spans="1:13" x14ac:dyDescent="0.3">
      <c r="A1088">
        <v>1087</v>
      </c>
      <c r="B1088" t="s">
        <v>60</v>
      </c>
      <c r="C1088" t="s">
        <v>59</v>
      </c>
      <c r="D1088" s="11">
        <v>44538.666666666657</v>
      </c>
      <c r="E1088" s="11">
        <v>44538.708333333343</v>
      </c>
      <c r="F1088" s="11">
        <v>44540.75</v>
      </c>
      <c r="G1088">
        <v>50</v>
      </c>
      <c r="H1088" s="12">
        <v>0.71477000000000002</v>
      </c>
      <c r="I1088" s="12">
        <v>0.71767000000000003</v>
      </c>
      <c r="J1088" s="5">
        <v>-4.0572491850525694E-3</v>
      </c>
      <c r="K1088" s="5">
        <v>-4.0782349566993916E-3</v>
      </c>
      <c r="L1088" s="13">
        <v>1141239.8819895419</v>
      </c>
      <c r="M1088" s="13">
        <v>-4654.2443807092413</v>
      </c>
    </row>
    <row r="1089" spans="1:13" x14ac:dyDescent="0.3">
      <c r="A1089">
        <v>1088</v>
      </c>
      <c r="B1089" t="s">
        <v>56</v>
      </c>
      <c r="C1089" t="s">
        <v>57</v>
      </c>
      <c r="D1089" s="11">
        <v>44539.166666666657</v>
      </c>
      <c r="E1089" s="11">
        <v>44539.208333333343</v>
      </c>
      <c r="F1089" s="11">
        <v>44543.25</v>
      </c>
      <c r="G1089">
        <v>50</v>
      </c>
      <c r="H1089" s="12">
        <v>1.13337</v>
      </c>
      <c r="I1089" s="12">
        <v>1.1294900000000001</v>
      </c>
      <c r="J1089" s="5">
        <v>-3.4234186541022278E-3</v>
      </c>
      <c r="K1089" s="5">
        <v>-3.4322418980560999E-3</v>
      </c>
      <c r="L1089" s="13">
        <v>2302560.6771899052</v>
      </c>
      <c r="M1089" s="13">
        <v>-7902.9452290676199</v>
      </c>
    </row>
    <row r="1090" spans="1:13" x14ac:dyDescent="0.3">
      <c r="A1090">
        <v>1089</v>
      </c>
      <c r="B1090" t="s">
        <v>56</v>
      </c>
      <c r="C1090" t="s">
        <v>57</v>
      </c>
      <c r="D1090" s="11">
        <v>44539.958333333343</v>
      </c>
      <c r="E1090" s="11">
        <v>44540</v>
      </c>
      <c r="F1090" s="11">
        <v>44544.041666666657</v>
      </c>
      <c r="G1090">
        <v>50</v>
      </c>
      <c r="H1090" s="12">
        <v>1.1291899999999999</v>
      </c>
      <c r="I1090" s="12">
        <v>1.1283099999999999</v>
      </c>
      <c r="J1090" s="5">
        <v>-7.793196893348675E-4</v>
      </c>
      <c r="K1090" s="5">
        <v>-7.8817559489549062E-4</v>
      </c>
      <c r="L1090" s="13">
        <v>1161842.007538399</v>
      </c>
      <c r="M1090" s="13">
        <v>-915.73551546614851</v>
      </c>
    </row>
    <row r="1091" spans="1:13" x14ac:dyDescent="0.3">
      <c r="A1091">
        <v>1090</v>
      </c>
      <c r="B1091" t="s">
        <v>60</v>
      </c>
      <c r="C1091" t="s">
        <v>57</v>
      </c>
      <c r="D1091" s="11">
        <v>44540.208333333343</v>
      </c>
      <c r="E1091" s="11">
        <v>44540.25</v>
      </c>
      <c r="F1091" s="11">
        <v>44544.291666666657</v>
      </c>
      <c r="G1091">
        <v>50</v>
      </c>
      <c r="H1091" s="12">
        <v>0.71560999999999997</v>
      </c>
      <c r="I1091" s="12">
        <v>0.71055999999999997</v>
      </c>
      <c r="J1091" s="5">
        <v>-7.0569164768519146E-3</v>
      </c>
      <c r="K1091" s="5">
        <v>-7.0778776149019703E-3</v>
      </c>
      <c r="L1091" s="13">
        <v>1155794.1980343671</v>
      </c>
      <c r="M1091" s="13">
        <v>-8180.5698817010179</v>
      </c>
    </row>
    <row r="1092" spans="1:13" x14ac:dyDescent="0.3">
      <c r="A1092">
        <v>1091</v>
      </c>
      <c r="B1092" t="s">
        <v>61</v>
      </c>
      <c r="C1092" t="s">
        <v>59</v>
      </c>
      <c r="D1092" s="11">
        <v>44540.625</v>
      </c>
      <c r="E1092" s="11">
        <v>44540.666666666657</v>
      </c>
      <c r="F1092" s="11">
        <v>44544.708333333343</v>
      </c>
      <c r="G1092">
        <v>50</v>
      </c>
      <c r="H1092" s="12">
        <v>113.517</v>
      </c>
      <c r="I1092" s="12">
        <v>113.71899999999999</v>
      </c>
      <c r="J1092" s="5">
        <v>-1.7794691543997489E-3</v>
      </c>
      <c r="K1092" s="5">
        <v>-1.7882784076393521E-3</v>
      </c>
      <c r="L1092" s="13">
        <v>4634590.4310747627</v>
      </c>
      <c r="M1092" s="13">
        <v>-8287.9379961429531</v>
      </c>
    </row>
    <row r="1093" spans="1:13" x14ac:dyDescent="0.3">
      <c r="A1093">
        <v>1092</v>
      </c>
      <c r="B1093" t="s">
        <v>58</v>
      </c>
      <c r="C1093" t="s">
        <v>59</v>
      </c>
      <c r="D1093" s="11">
        <v>44540.916666666657</v>
      </c>
      <c r="E1093" s="11">
        <v>44540.958333333343</v>
      </c>
      <c r="F1093" s="11">
        <v>44545</v>
      </c>
      <c r="G1093">
        <v>50</v>
      </c>
      <c r="H1093" s="12">
        <v>1.27207</v>
      </c>
      <c r="I1093" s="12">
        <v>1.2859100000000001</v>
      </c>
      <c r="J1093" s="5">
        <v>-1.087990440777609E-2</v>
      </c>
      <c r="K1093" s="5">
        <v>-1.0895626812989639E-2</v>
      </c>
      <c r="L1093" s="13">
        <v>2316364.3666612389</v>
      </c>
      <c r="M1093" s="13">
        <v>-25238.241702047959</v>
      </c>
    </row>
    <row r="1094" spans="1:13" x14ac:dyDescent="0.3">
      <c r="A1094">
        <v>1093</v>
      </c>
      <c r="B1094" t="s">
        <v>61</v>
      </c>
      <c r="C1094" t="s">
        <v>59</v>
      </c>
      <c r="D1094" s="11">
        <v>44543.25</v>
      </c>
      <c r="E1094" s="11">
        <v>44543.291666666657</v>
      </c>
      <c r="F1094" s="11">
        <v>44545.333333333343</v>
      </c>
      <c r="G1094">
        <v>50</v>
      </c>
      <c r="H1094" s="12">
        <v>113.508</v>
      </c>
      <c r="I1094" s="12">
        <v>113.67100000000001</v>
      </c>
      <c r="J1094" s="5">
        <v>-1.436022130598902E-3</v>
      </c>
      <c r="K1094" s="5">
        <v>-1.4448320823203661E-3</v>
      </c>
      <c r="L1094" s="13">
        <v>1157391.8888077131</v>
      </c>
      <c r="M1094" s="13">
        <v>-1672.23693276675</v>
      </c>
    </row>
    <row r="1095" spans="1:13" x14ac:dyDescent="0.3">
      <c r="A1095">
        <v>1094</v>
      </c>
      <c r="B1095" t="s">
        <v>60</v>
      </c>
      <c r="C1095" t="s">
        <v>59</v>
      </c>
      <c r="D1095" s="11">
        <v>44543.333333333343</v>
      </c>
      <c r="E1095" s="11">
        <v>44543.375</v>
      </c>
      <c r="F1095" s="11">
        <v>44545.416666666657</v>
      </c>
      <c r="G1095">
        <v>50</v>
      </c>
      <c r="H1095" s="12">
        <v>0.71572999999999998</v>
      </c>
      <c r="I1095" s="12">
        <v>0.71311000000000002</v>
      </c>
      <c r="J1095" s="5">
        <v>3.66059827029741E-3</v>
      </c>
      <c r="K1095" s="5">
        <v>3.6396406466125009E-3</v>
      </c>
      <c r="L1095" s="13">
        <v>1147935.9959606491</v>
      </c>
      <c r="M1095" s="13">
        <v>4178.074510607983</v>
      </c>
    </row>
    <row r="1096" spans="1:13" x14ac:dyDescent="0.3">
      <c r="A1096">
        <v>1095</v>
      </c>
      <c r="B1096" t="s">
        <v>58</v>
      </c>
      <c r="C1096" t="s">
        <v>59</v>
      </c>
      <c r="D1096" s="11">
        <v>44544.125</v>
      </c>
      <c r="E1096" s="11">
        <v>44544.166666666657</v>
      </c>
      <c r="F1096" s="11">
        <v>44546.208333333343</v>
      </c>
      <c r="G1096">
        <v>50</v>
      </c>
      <c r="H1096" s="12">
        <v>1.28176</v>
      </c>
      <c r="I1096" s="12">
        <v>1.28504</v>
      </c>
      <c r="J1096" s="5">
        <v>-2.5589814005742011E-3</v>
      </c>
      <c r="K1096" s="5">
        <v>-2.5745849456996531E-3</v>
      </c>
      <c r="L1096" s="13">
        <v>1157300.315256166</v>
      </c>
      <c r="M1096" s="13">
        <v>-2979.5679693119878</v>
      </c>
    </row>
    <row r="1097" spans="1:13" x14ac:dyDescent="0.3">
      <c r="A1097">
        <v>1096</v>
      </c>
      <c r="B1097" t="s">
        <v>56</v>
      </c>
      <c r="C1097" t="s">
        <v>57</v>
      </c>
      <c r="D1097" s="11">
        <v>44544.458333333343</v>
      </c>
      <c r="E1097" s="11">
        <v>44544.5</v>
      </c>
      <c r="F1097" s="11">
        <v>44546.541666666657</v>
      </c>
      <c r="G1097">
        <v>50</v>
      </c>
      <c r="H1097" s="12">
        <v>1.1301099999999999</v>
      </c>
      <c r="I1097" s="12">
        <v>1.1296200000000001</v>
      </c>
      <c r="J1097" s="5">
        <v>-4.3358611108645922E-4</v>
      </c>
      <c r="K1097" s="5">
        <v>-4.4243480723108228E-4</v>
      </c>
      <c r="L1097" s="13">
        <v>1151239.5849194301</v>
      </c>
      <c r="M1097" s="13">
        <v>-509.34846383061932</v>
      </c>
    </row>
    <row r="1098" spans="1:13" x14ac:dyDescent="0.3">
      <c r="A1098">
        <v>1097</v>
      </c>
      <c r="B1098" t="s">
        <v>56</v>
      </c>
      <c r="C1098" t="s">
        <v>59</v>
      </c>
      <c r="D1098" s="11">
        <v>44544.708333333343</v>
      </c>
      <c r="E1098" s="11">
        <v>44544.75</v>
      </c>
      <c r="F1098" s="11">
        <v>44546.791666666657</v>
      </c>
      <c r="G1098">
        <v>50</v>
      </c>
      <c r="H1098" s="12">
        <v>1.1272899999999999</v>
      </c>
      <c r="I1098" s="12">
        <v>1.13181</v>
      </c>
      <c r="J1098" s="5">
        <v>-4.0096159816906951E-3</v>
      </c>
      <c r="K1098" s="5">
        <v>-4.0184868135085946E-3</v>
      </c>
      <c r="L1098" s="13">
        <v>1155653.4644683821</v>
      </c>
      <c r="M1098" s="13">
        <v>-4643.9782079517154</v>
      </c>
    </row>
    <row r="1099" spans="1:13" x14ac:dyDescent="0.3">
      <c r="A1099">
        <v>1098</v>
      </c>
      <c r="B1099" t="s">
        <v>60</v>
      </c>
      <c r="C1099" t="s">
        <v>59</v>
      </c>
      <c r="D1099" s="11">
        <v>44544.75</v>
      </c>
      <c r="E1099" s="11">
        <v>44544.791666666657</v>
      </c>
      <c r="F1099" s="11">
        <v>44546.833333333343</v>
      </c>
      <c r="G1099">
        <v>50</v>
      </c>
      <c r="H1099" s="12">
        <v>0.71018999999999999</v>
      </c>
      <c r="I1099" s="12">
        <v>0.71819</v>
      </c>
      <c r="J1099" s="5">
        <v>-1.1264591165744299E-2</v>
      </c>
      <c r="K1099" s="5">
        <v>-1.1285712274180071E-2</v>
      </c>
      <c r="L1099" s="13">
        <v>1155653.4644683821</v>
      </c>
      <c r="M1099" s="13">
        <v>-13042.37248864954</v>
      </c>
    </row>
    <row r="1100" spans="1:13" x14ac:dyDescent="0.3">
      <c r="A1100">
        <v>1099</v>
      </c>
      <c r="B1100" t="s">
        <v>58</v>
      </c>
      <c r="C1100" t="s">
        <v>59</v>
      </c>
      <c r="D1100" s="11">
        <v>44545</v>
      </c>
      <c r="E1100" s="11">
        <v>44545.041666666657</v>
      </c>
      <c r="F1100" s="11">
        <v>44547.083333333343</v>
      </c>
      <c r="G1100">
        <v>50</v>
      </c>
      <c r="H1100" s="12">
        <v>1.28586</v>
      </c>
      <c r="I1100" s="12">
        <v>1.2781899999999999</v>
      </c>
      <c r="J1100" s="5">
        <v>5.9648795358748794E-3</v>
      </c>
      <c r="K1100" s="5">
        <v>5.9493257430825062E-3</v>
      </c>
      <c r="L1100" s="13">
        <v>1153129.640298177</v>
      </c>
      <c r="M1100" s="13">
        <v>6860.3438541374153</v>
      </c>
    </row>
    <row r="1101" spans="1:13" x14ac:dyDescent="0.3">
      <c r="A1101">
        <v>1100</v>
      </c>
      <c r="B1101" t="s">
        <v>61</v>
      </c>
      <c r="C1101" t="s">
        <v>59</v>
      </c>
      <c r="D1101" s="11">
        <v>44545.541666666657</v>
      </c>
      <c r="E1101" s="11">
        <v>44545.583333333343</v>
      </c>
      <c r="F1101" s="11">
        <v>44547.625</v>
      </c>
      <c r="G1101">
        <v>50</v>
      </c>
      <c r="H1101" s="12">
        <v>113.797</v>
      </c>
      <c r="I1101" s="12">
        <v>113.33499999999999</v>
      </c>
      <c r="J1101" s="5">
        <v>4.0598609805179153E-3</v>
      </c>
      <c r="K1101" s="5">
        <v>4.0510734026380068E-3</v>
      </c>
      <c r="L1101" s="13">
        <v>1153380.224055961</v>
      </c>
      <c r="M1101" s="13">
        <v>4672.4279488017683</v>
      </c>
    </row>
    <row r="1102" spans="1:13" x14ac:dyDescent="0.3">
      <c r="A1102">
        <v>1101</v>
      </c>
      <c r="B1102" t="s">
        <v>61</v>
      </c>
      <c r="C1102" t="s">
        <v>59</v>
      </c>
      <c r="D1102" s="11">
        <v>44545.625</v>
      </c>
      <c r="E1102" s="11">
        <v>44545.666666666657</v>
      </c>
      <c r="F1102" s="11">
        <v>44547.708333333343</v>
      </c>
      <c r="G1102">
        <v>50</v>
      </c>
      <c r="H1102" s="12">
        <v>113.83799999999999</v>
      </c>
      <c r="I1102" s="12">
        <v>113.63500000000001</v>
      </c>
      <c r="J1102" s="5">
        <v>1.7832358263496491E-3</v>
      </c>
      <c r="K1102" s="5">
        <v>1.7744514134119659E-3</v>
      </c>
      <c r="L1102" s="13">
        <v>1153380.224055961</v>
      </c>
      <c r="M1102" s="13">
        <v>2046.61716877751</v>
      </c>
    </row>
    <row r="1103" spans="1:13" x14ac:dyDescent="0.3">
      <c r="A1103">
        <v>1102</v>
      </c>
      <c r="B1103" t="s">
        <v>60</v>
      </c>
      <c r="C1103" t="s">
        <v>59</v>
      </c>
      <c r="D1103" s="11">
        <v>44546.25</v>
      </c>
      <c r="E1103" s="11">
        <v>44546.291666666657</v>
      </c>
      <c r="F1103" s="11">
        <v>44550.333333333343</v>
      </c>
      <c r="G1103">
        <v>50</v>
      </c>
      <c r="H1103" s="12">
        <v>0.71594999999999998</v>
      </c>
      <c r="I1103" s="12">
        <v>0.70960999999999996</v>
      </c>
      <c r="J1103" s="5">
        <v>8.8553669949018587E-3</v>
      </c>
      <c r="K1103" s="5">
        <v>8.8344158111599777E-3</v>
      </c>
      <c r="L1103" s="13">
        <v>1153082.2672590299</v>
      </c>
      <c r="M1103" s="13">
        <v>10186.808213441371</v>
      </c>
    </row>
    <row r="1104" spans="1:13" x14ac:dyDescent="0.3">
      <c r="A1104">
        <v>1103</v>
      </c>
      <c r="B1104" t="s">
        <v>58</v>
      </c>
      <c r="C1104" t="s">
        <v>59</v>
      </c>
      <c r="D1104" s="11">
        <v>44546.416666666657</v>
      </c>
      <c r="E1104" s="11">
        <v>44546.458333333343</v>
      </c>
      <c r="F1104" s="11">
        <v>44550.5</v>
      </c>
      <c r="G1104">
        <v>50</v>
      </c>
      <c r="H1104" s="12">
        <v>1.2790999999999999</v>
      </c>
      <c r="I1104" s="12">
        <v>1.2918000000000001</v>
      </c>
      <c r="J1104" s="5">
        <v>-9.9288562270345437E-3</v>
      </c>
      <c r="K1104" s="5">
        <v>-9.9444922210928655E-3</v>
      </c>
      <c r="L1104" s="13">
        <v>1153082.2672590299</v>
      </c>
      <c r="M1104" s="13">
        <v>-11466.81763703755</v>
      </c>
    </row>
    <row r="1105" spans="1:13" x14ac:dyDescent="0.3">
      <c r="A1105">
        <v>1104</v>
      </c>
      <c r="B1105" t="s">
        <v>56</v>
      </c>
      <c r="C1105" t="s">
        <v>59</v>
      </c>
      <c r="D1105" s="11">
        <v>44546.666666666657</v>
      </c>
      <c r="E1105" s="11">
        <v>44546.708333333343</v>
      </c>
      <c r="F1105" s="11">
        <v>44550.75</v>
      </c>
      <c r="G1105">
        <v>50</v>
      </c>
      <c r="H1105" s="12">
        <v>1.1327100000000001</v>
      </c>
      <c r="I1105" s="12">
        <v>1.1296299999999999</v>
      </c>
      <c r="J1105" s="5">
        <v>2.719142587246481E-3</v>
      </c>
      <c r="K1105" s="5">
        <v>2.7103142022229538E-3</v>
      </c>
      <c r="L1105" s="13">
        <v>1153031.3324126471</v>
      </c>
      <c r="M1105" s="13">
        <v>3125.0771958460518</v>
      </c>
    </row>
    <row r="1106" spans="1:13" x14ac:dyDescent="0.3">
      <c r="A1106">
        <v>1105</v>
      </c>
      <c r="B1106" t="s">
        <v>58</v>
      </c>
      <c r="C1106" t="s">
        <v>59</v>
      </c>
      <c r="D1106" s="11">
        <v>44547.25</v>
      </c>
      <c r="E1106" s="11">
        <v>44547.291666666657</v>
      </c>
      <c r="F1106" s="11">
        <v>44551.333333333343</v>
      </c>
      <c r="G1106">
        <v>50</v>
      </c>
      <c r="H1106" s="12">
        <v>1.27966</v>
      </c>
      <c r="I1106" s="12">
        <v>1.2925</v>
      </c>
      <c r="J1106" s="5">
        <v>-1.003391525874053E-2</v>
      </c>
      <c r="K1106" s="5">
        <v>-1.0049544410233899E-2</v>
      </c>
      <c r="L1106" s="13">
        <v>1151948.7317284001</v>
      </c>
      <c r="M1106" s="13">
        <v>-11576.55993781717</v>
      </c>
    </row>
    <row r="1107" spans="1:13" x14ac:dyDescent="0.3">
      <c r="A1107">
        <v>1106</v>
      </c>
      <c r="B1107" t="s">
        <v>60</v>
      </c>
      <c r="C1107" t="s">
        <v>59</v>
      </c>
      <c r="D1107" s="11">
        <v>44547.333333333343</v>
      </c>
      <c r="E1107" s="11">
        <v>44547.375</v>
      </c>
      <c r="F1107" s="11">
        <v>44551.416666666657</v>
      </c>
      <c r="G1107">
        <v>50</v>
      </c>
      <c r="H1107" s="12">
        <v>0.71623999999999999</v>
      </c>
      <c r="I1107" s="12">
        <v>0.71211999999999998</v>
      </c>
      <c r="J1107" s="5">
        <v>5.7522618116832014E-3</v>
      </c>
      <c r="K1107" s="5">
        <v>5.7313191109125104E-3</v>
      </c>
      <c r="L1107" s="13">
        <v>1151948.7317284001</v>
      </c>
      <c r="M1107" s="13">
        <v>6602.1857809464082</v>
      </c>
    </row>
    <row r="1108" spans="1:13" x14ac:dyDescent="0.3">
      <c r="A1108">
        <v>1107</v>
      </c>
      <c r="B1108" t="s">
        <v>56</v>
      </c>
      <c r="C1108" t="s">
        <v>59</v>
      </c>
      <c r="D1108" s="11">
        <v>44547.666666666657</v>
      </c>
      <c r="E1108" s="11">
        <v>44547.708333333343</v>
      </c>
      <c r="F1108" s="11">
        <v>44551.75</v>
      </c>
      <c r="G1108">
        <v>50</v>
      </c>
      <c r="H1108" s="12">
        <v>1.1306700000000001</v>
      </c>
      <c r="I1108" s="12">
        <v>1.1270500000000001</v>
      </c>
      <c r="J1108" s="5">
        <v>3.2016415045945661E-3</v>
      </c>
      <c r="K1108" s="5">
        <v>3.1927971910459619E-3</v>
      </c>
      <c r="L1108" s="13">
        <v>2305241.272480316</v>
      </c>
      <c r="M1108" s="13">
        <v>7360.1678594583718</v>
      </c>
    </row>
    <row r="1109" spans="1:13" x14ac:dyDescent="0.3">
      <c r="A1109">
        <v>1108</v>
      </c>
      <c r="B1109" t="s">
        <v>61</v>
      </c>
      <c r="C1109" t="s">
        <v>57</v>
      </c>
      <c r="D1109" s="11">
        <v>44547.833333333343</v>
      </c>
      <c r="E1109" s="11">
        <v>44547.875</v>
      </c>
      <c r="F1109" s="11">
        <v>44551.916666666657</v>
      </c>
      <c r="G1109">
        <v>50</v>
      </c>
      <c r="H1109" s="12">
        <v>113.72799999999999</v>
      </c>
      <c r="I1109" s="12">
        <v>114.086</v>
      </c>
      <c r="J1109" s="5">
        <v>3.1478615644344732E-3</v>
      </c>
      <c r="K1109" s="5">
        <v>3.1390686550366118E-3</v>
      </c>
      <c r="L1109" s="13">
        <v>2305241.272480316</v>
      </c>
      <c r="M1109" s="13">
        <v>7236.3106207396731</v>
      </c>
    </row>
    <row r="1110" spans="1:13" x14ac:dyDescent="0.3">
      <c r="A1110">
        <v>1109</v>
      </c>
      <c r="B1110" t="s">
        <v>60</v>
      </c>
      <c r="C1110" t="s">
        <v>57</v>
      </c>
      <c r="D1110" s="11">
        <v>44550.291666666657</v>
      </c>
      <c r="E1110" s="11">
        <v>44550.333333333343</v>
      </c>
      <c r="F1110" s="11">
        <v>44552.375</v>
      </c>
      <c r="G1110">
        <v>50</v>
      </c>
      <c r="H1110" s="12">
        <v>0.71053999999999995</v>
      </c>
      <c r="I1110" s="12">
        <v>0.71399000000000001</v>
      </c>
      <c r="J1110" s="5">
        <v>4.8554620429532847E-3</v>
      </c>
      <c r="K1110" s="5">
        <v>4.8343513384187051E-3</v>
      </c>
      <c r="L1110" s="13">
        <v>2307278.634123004</v>
      </c>
      <c r="M1110" s="13">
        <v>11154.19555297743</v>
      </c>
    </row>
    <row r="1111" spans="1:13" x14ac:dyDescent="0.3">
      <c r="A1111">
        <v>1110</v>
      </c>
      <c r="B1111" t="s">
        <v>61</v>
      </c>
      <c r="C1111" t="s">
        <v>57</v>
      </c>
      <c r="D1111" s="11">
        <v>44550.541666666657</v>
      </c>
      <c r="E1111" s="11">
        <v>44550.583333333343</v>
      </c>
      <c r="F1111" s="11">
        <v>44552.625</v>
      </c>
      <c r="G1111">
        <v>50</v>
      </c>
      <c r="H1111" s="12">
        <v>113.68300000000001</v>
      </c>
      <c r="I1111" s="12">
        <v>114.18</v>
      </c>
      <c r="J1111" s="5">
        <v>4.3718058108952462E-3</v>
      </c>
      <c r="K1111" s="5">
        <v>4.3630094209336874E-3</v>
      </c>
      <c r="L1111" s="13">
        <v>1150236.3780249001</v>
      </c>
      <c r="M1111" s="13">
        <v>5018.4921536232814</v>
      </c>
    </row>
    <row r="1112" spans="1:13" x14ac:dyDescent="0.3">
      <c r="A1112">
        <v>1111</v>
      </c>
      <c r="B1112" t="s">
        <v>58</v>
      </c>
      <c r="C1112" t="s">
        <v>59</v>
      </c>
      <c r="D1112" s="11">
        <v>44550.75</v>
      </c>
      <c r="E1112" s="11">
        <v>44550.791666666657</v>
      </c>
      <c r="F1112" s="11">
        <v>44552.833333333343</v>
      </c>
      <c r="G1112">
        <v>50</v>
      </c>
      <c r="H1112" s="12">
        <v>1.29437</v>
      </c>
      <c r="I1112" s="12">
        <v>1.2851699999999999</v>
      </c>
      <c r="J1112" s="5">
        <v>7.1077049066341491E-3</v>
      </c>
      <c r="K1112" s="5">
        <v>7.0922533742284232E-3</v>
      </c>
      <c r="L1112" s="13">
        <v>1156156.409608491</v>
      </c>
      <c r="M1112" s="13">
        <v>8199.7541971816372</v>
      </c>
    </row>
    <row r="1113" spans="1:13" x14ac:dyDescent="0.3">
      <c r="A1113">
        <v>1112</v>
      </c>
      <c r="B1113" t="s">
        <v>60</v>
      </c>
      <c r="C1113" t="s">
        <v>57</v>
      </c>
      <c r="D1113" s="11">
        <v>44551.458333333343</v>
      </c>
      <c r="E1113" s="11">
        <v>44551.5</v>
      </c>
      <c r="F1113" s="11">
        <v>44553.541666666657</v>
      </c>
      <c r="G1113">
        <v>50</v>
      </c>
      <c r="H1113" s="12">
        <v>0.71270999999999995</v>
      </c>
      <c r="I1113" s="12">
        <v>0.72397999999999996</v>
      </c>
      <c r="J1113" s="5">
        <v>1.58128832203841E-2</v>
      </c>
      <c r="K1113" s="5">
        <v>1.5791836791962999E-2</v>
      </c>
      <c r="L1113" s="13">
        <v>2298923.0892999279</v>
      </c>
      <c r="M1113" s="13">
        <v>36304.218223499847</v>
      </c>
    </row>
    <row r="1114" spans="1:13" x14ac:dyDescent="0.3">
      <c r="A1114">
        <v>1113</v>
      </c>
      <c r="B1114" t="s">
        <v>58</v>
      </c>
      <c r="C1114" t="s">
        <v>59</v>
      </c>
      <c r="D1114" s="11">
        <v>44551.916666666657</v>
      </c>
      <c r="E1114" s="11">
        <v>44551.958333333343</v>
      </c>
      <c r="F1114" s="11">
        <v>44554</v>
      </c>
      <c r="G1114">
        <v>50</v>
      </c>
      <c r="H1114" s="12">
        <v>1.2915099999999999</v>
      </c>
      <c r="I1114" s="12">
        <v>1.2807299999999999</v>
      </c>
      <c r="J1114" s="5">
        <v>8.3468188399625776E-3</v>
      </c>
      <c r="K1114" s="5">
        <v>8.3313330907233158E-3</v>
      </c>
      <c r="L1114" s="13">
        <v>4615069.4137988621</v>
      </c>
      <c r="M1114" s="13">
        <v>38449.680523167517</v>
      </c>
    </row>
    <row r="1115" spans="1:13" x14ac:dyDescent="0.3">
      <c r="A1115">
        <v>1114</v>
      </c>
      <c r="B1115" t="s">
        <v>60</v>
      </c>
      <c r="C1115" t="s">
        <v>57</v>
      </c>
      <c r="D1115" s="11">
        <v>44552.416666666657</v>
      </c>
      <c r="E1115" s="11">
        <v>44552.458333333343</v>
      </c>
      <c r="F1115" s="11">
        <v>44554.5</v>
      </c>
      <c r="G1115">
        <v>50</v>
      </c>
      <c r="H1115" s="12">
        <v>0.71455999999999997</v>
      </c>
      <c r="I1115" s="12">
        <v>0.72404999999999997</v>
      </c>
      <c r="J1115" s="5">
        <v>1.328090013434835E-2</v>
      </c>
      <c r="K1115" s="5">
        <v>1.325990819525296E-2</v>
      </c>
      <c r="L1115" s="13">
        <v>2328442.4393179491</v>
      </c>
      <c r="M1115" s="13">
        <v>30874.932983286872</v>
      </c>
    </row>
    <row r="1116" spans="1:13" x14ac:dyDescent="0.3">
      <c r="A1116">
        <v>1115</v>
      </c>
      <c r="B1116" t="s">
        <v>56</v>
      </c>
      <c r="C1116" t="s">
        <v>59</v>
      </c>
      <c r="D1116" s="11">
        <v>44552.791666666657</v>
      </c>
      <c r="E1116" s="11">
        <v>44552.833333333343</v>
      </c>
      <c r="F1116" s="11">
        <v>44557</v>
      </c>
      <c r="G1116">
        <v>50</v>
      </c>
      <c r="H1116" s="12">
        <v>1.13286</v>
      </c>
      <c r="I1116" s="12">
        <v>1.13114</v>
      </c>
      <c r="J1116" s="5">
        <v>1.5182811644862679E-3</v>
      </c>
      <c r="K1116" s="5">
        <v>1.5094539484136729E-3</v>
      </c>
      <c r="L1116" s="13">
        <v>2319611.0339841992</v>
      </c>
      <c r="M1116" s="13">
        <v>3501.3460340313718</v>
      </c>
    </row>
    <row r="1117" spans="1:13" x14ac:dyDescent="0.3">
      <c r="A1117">
        <v>1116</v>
      </c>
      <c r="B1117" t="s">
        <v>60</v>
      </c>
      <c r="C1117" t="s">
        <v>59</v>
      </c>
      <c r="D1117" s="11">
        <v>44553.5</v>
      </c>
      <c r="E1117" s="11">
        <v>44553.541666666657</v>
      </c>
      <c r="F1117" s="11">
        <v>44557.708333333343</v>
      </c>
      <c r="G1117">
        <v>50</v>
      </c>
      <c r="H1117" s="12">
        <v>0.72421000000000002</v>
      </c>
      <c r="I1117" s="12">
        <v>0.72377999999999998</v>
      </c>
      <c r="J1117" s="5">
        <v>5.9375043150478035E-4</v>
      </c>
      <c r="K1117" s="5">
        <v>5.7303820714996612E-4</v>
      </c>
      <c r="L1117" s="13">
        <v>2335227.307523428</v>
      </c>
      <c r="M1117" s="13">
        <v>1338.1744695908681</v>
      </c>
    </row>
    <row r="1118" spans="1:13" x14ac:dyDescent="0.3">
      <c r="A1118">
        <v>1117</v>
      </c>
      <c r="B1118" t="s">
        <v>58</v>
      </c>
      <c r="C1118" t="s">
        <v>57</v>
      </c>
      <c r="D1118" s="11">
        <v>44553.958333333343</v>
      </c>
      <c r="E1118" s="11">
        <v>44554</v>
      </c>
      <c r="F1118" s="11">
        <v>44558.166666666657</v>
      </c>
      <c r="G1118">
        <v>50</v>
      </c>
      <c r="H1118" s="12">
        <v>1.28043</v>
      </c>
      <c r="I1118" s="12">
        <v>1.2791699999999999</v>
      </c>
      <c r="J1118" s="5">
        <v>-9.8404442257682412E-4</v>
      </c>
      <c r="K1118" s="5">
        <v>-9.9966417531613828E-4</v>
      </c>
      <c r="L1118" s="13">
        <v>4653519.0943220304</v>
      </c>
      <c r="M1118" s="13">
        <v>-4651.9563277433344</v>
      </c>
    </row>
    <row r="1119" spans="1:13" x14ac:dyDescent="0.3">
      <c r="A1119">
        <v>1118</v>
      </c>
      <c r="B1119" t="s">
        <v>56</v>
      </c>
      <c r="C1119" t="s">
        <v>59</v>
      </c>
      <c r="D1119" s="11">
        <v>44554.583333333343</v>
      </c>
      <c r="E1119" s="11">
        <v>44554.625</v>
      </c>
      <c r="F1119" s="11">
        <v>44558.791666666657</v>
      </c>
      <c r="G1119">
        <v>50</v>
      </c>
      <c r="H1119" s="12">
        <v>1.13212</v>
      </c>
      <c r="I1119" s="12">
        <v>1.13104</v>
      </c>
      <c r="J1119" s="5">
        <v>9.5396247747581153E-4</v>
      </c>
      <c r="K1119" s="5">
        <v>9.4512949157325699E-4</v>
      </c>
      <c r="L1119" s="13">
        <v>2359317.3723012358</v>
      </c>
      <c r="M1119" s="13">
        <v>2229.8604285430201</v>
      </c>
    </row>
    <row r="1120" spans="1:13" x14ac:dyDescent="0.3">
      <c r="A1120">
        <v>1119</v>
      </c>
      <c r="B1120" t="s">
        <v>56</v>
      </c>
      <c r="C1120" t="s">
        <v>57</v>
      </c>
      <c r="D1120" s="11">
        <v>44557</v>
      </c>
      <c r="E1120" s="11">
        <v>44557.041666666657</v>
      </c>
      <c r="F1120" s="11">
        <v>44559.083333333343</v>
      </c>
      <c r="G1120">
        <v>50</v>
      </c>
      <c r="H1120" s="12">
        <v>1.1309899999999999</v>
      </c>
      <c r="I1120" s="12">
        <v>1.131</v>
      </c>
      <c r="J1120" s="5">
        <v>8.8418111565680135E-6</v>
      </c>
      <c r="K1120" s="5">
        <v>-2.9305645909104277E-17</v>
      </c>
      <c r="L1120" s="13">
        <v>2323112.380018231</v>
      </c>
      <c r="M1120" s="13">
        <v>-6.8080308815870775E-11</v>
      </c>
    </row>
    <row r="1121" spans="1:13" x14ac:dyDescent="0.3">
      <c r="A1121">
        <v>1120</v>
      </c>
      <c r="B1121" t="s">
        <v>61</v>
      </c>
      <c r="C1121" t="s">
        <v>59</v>
      </c>
      <c r="D1121" s="11">
        <v>44557.666666666657</v>
      </c>
      <c r="E1121" s="11">
        <v>44557.708333333343</v>
      </c>
      <c r="F1121" s="11">
        <v>44559.75</v>
      </c>
      <c r="G1121">
        <v>50</v>
      </c>
      <c r="H1121" s="12">
        <v>114.727</v>
      </c>
      <c r="I1121" s="12">
        <v>114.97799999999999</v>
      </c>
      <c r="J1121" s="5">
        <v>-2.187802348182943E-3</v>
      </c>
      <c r="K1121" s="5">
        <v>-2.196518692199609E-3</v>
      </c>
      <c r="L1121" s="13">
        <v>2336565.4819930182</v>
      </c>
      <c r="M1121" s="13">
        <v>-5132.3097567460527</v>
      </c>
    </row>
    <row r="1122" spans="1:13" x14ac:dyDescent="0.3">
      <c r="A1122">
        <v>1121</v>
      </c>
      <c r="B1122" t="s">
        <v>60</v>
      </c>
      <c r="C1122" t="s">
        <v>59</v>
      </c>
      <c r="D1122" s="11">
        <v>44558.625</v>
      </c>
      <c r="E1122" s="11">
        <v>44558.666666666657</v>
      </c>
      <c r="F1122" s="11">
        <v>44560.708333333343</v>
      </c>
      <c r="G1122">
        <v>50</v>
      </c>
      <c r="H1122" s="12">
        <v>0.72548999999999997</v>
      </c>
      <c r="I1122" s="12">
        <v>0.72541999999999995</v>
      </c>
      <c r="J1122" s="5">
        <v>9.6486512563886961E-5</v>
      </c>
      <c r="K1122" s="5">
        <v>7.5810831300189324E-5</v>
      </c>
      <c r="L1122" s="13">
        <v>4648867.1379942857</v>
      </c>
      <c r="M1122" s="13">
        <v>352.43448233547878</v>
      </c>
    </row>
    <row r="1123" spans="1:13" x14ac:dyDescent="0.3">
      <c r="A1123">
        <v>1122</v>
      </c>
      <c r="B1123" t="s">
        <v>60</v>
      </c>
      <c r="C1123" t="s">
        <v>59</v>
      </c>
      <c r="D1123" s="11">
        <v>44558.791666666657</v>
      </c>
      <c r="E1123" s="11">
        <v>44558.833333333343</v>
      </c>
      <c r="F1123" s="11">
        <v>44560.875</v>
      </c>
      <c r="G1123">
        <v>50</v>
      </c>
      <c r="H1123" s="12">
        <v>0.72274000000000005</v>
      </c>
      <c r="I1123" s="12">
        <v>0.72562000000000004</v>
      </c>
      <c r="J1123" s="5">
        <v>-3.9848354871738767E-3</v>
      </c>
      <c r="K1123" s="5">
        <v>-4.0055898386695734E-3</v>
      </c>
      <c r="L1123" s="13">
        <v>2361547.23272978</v>
      </c>
      <c r="M1123" s="13">
        <v>-9459.3895989606553</v>
      </c>
    </row>
    <row r="1124" spans="1:13" x14ac:dyDescent="0.3">
      <c r="A1124">
        <v>1123</v>
      </c>
      <c r="B1124" t="s">
        <v>61</v>
      </c>
      <c r="C1124" t="s">
        <v>59</v>
      </c>
      <c r="D1124" s="11">
        <v>44559.375</v>
      </c>
      <c r="E1124" s="11">
        <v>44559.416666666657</v>
      </c>
      <c r="F1124" s="11">
        <v>44561.458333333343</v>
      </c>
      <c r="G1124">
        <v>50</v>
      </c>
      <c r="H1124" s="12">
        <v>114.889</v>
      </c>
      <c r="I1124" s="12">
        <v>115.113</v>
      </c>
      <c r="J1124" s="5">
        <v>-1.949707979005844E-3</v>
      </c>
      <c r="K1124" s="5">
        <v>-1.9584120324835481E-3</v>
      </c>
      <c r="L1124" s="13">
        <v>2323112.380018231</v>
      </c>
      <c r="M1124" s="13">
        <v>-4549.6112378391954</v>
      </c>
    </row>
    <row r="1125" spans="1:13" x14ac:dyDescent="0.3">
      <c r="A1125">
        <v>1124</v>
      </c>
      <c r="B1125" t="s">
        <v>58</v>
      </c>
      <c r="C1125" t="s">
        <v>59</v>
      </c>
      <c r="D1125" s="11">
        <v>44559.708333333343</v>
      </c>
      <c r="E1125" s="11">
        <v>44559.75</v>
      </c>
      <c r="F1125" s="11">
        <v>44561.791666666657</v>
      </c>
      <c r="G1125">
        <v>50</v>
      </c>
      <c r="H1125" s="12">
        <v>1.2802500000000001</v>
      </c>
      <c r="I1125" s="12">
        <v>1.2648200000000001</v>
      </c>
      <c r="J1125" s="5">
        <v>1.205233352860768E-2</v>
      </c>
      <c r="K1125" s="5">
        <v>1.2036711579769569E-2</v>
      </c>
      <c r="L1125" s="13">
        <v>2331433.1722362712</v>
      </c>
      <c r="M1125" s="13">
        <v>28062.788661715222</v>
      </c>
    </row>
    <row r="1126" spans="1:13" x14ac:dyDescent="0.3">
      <c r="A1126">
        <v>1125</v>
      </c>
      <c r="B1126" t="s">
        <v>58</v>
      </c>
      <c r="C1126" t="s">
        <v>57</v>
      </c>
      <c r="D1126" s="11">
        <v>44560.875</v>
      </c>
      <c r="E1126" s="11">
        <v>44560.916666666657</v>
      </c>
      <c r="F1126" s="11">
        <v>44564.958333333343</v>
      </c>
      <c r="G1126">
        <v>50</v>
      </c>
      <c r="H1126" s="12">
        <v>1.27441</v>
      </c>
      <c r="I1126" s="12">
        <v>1.2743800000000001</v>
      </c>
      <c r="J1126" s="5">
        <v>-2.3540304925351311E-5</v>
      </c>
      <c r="K1126" s="5">
        <v>-3.9233841542295608E-5</v>
      </c>
      <c r="L1126" s="13">
        <v>2331170.5935723889</v>
      </c>
      <c r="M1126" s="13">
        <v>-91.460777676278312</v>
      </c>
    </row>
    <row r="1127" spans="1:13" x14ac:dyDescent="0.3">
      <c r="A1127">
        <v>1126</v>
      </c>
      <c r="B1127" t="s">
        <v>61</v>
      </c>
      <c r="C1127" t="s">
        <v>59</v>
      </c>
      <c r="D1127" s="11">
        <v>44561.375</v>
      </c>
      <c r="E1127" s="11">
        <v>44561.416666666657</v>
      </c>
      <c r="F1127" s="11">
        <v>44565.458333333343</v>
      </c>
      <c r="G1127">
        <v>50</v>
      </c>
      <c r="H1127" s="12">
        <v>115.148</v>
      </c>
      <c r="I1127" s="12">
        <v>115.828</v>
      </c>
      <c r="J1127" s="5">
        <v>-5.9054434293257518E-3</v>
      </c>
      <c r="K1127" s="5">
        <v>-5.9141279049571144E-3</v>
      </c>
      <c r="L1127" s="13">
        <v>2331170.5935723889</v>
      </c>
      <c r="M1127" s="13">
        <v>-13786.841058661899</v>
      </c>
    </row>
    <row r="1128" spans="1:13" x14ac:dyDescent="0.3">
      <c r="A1128">
        <v>1127</v>
      </c>
      <c r="B1128" t="s">
        <v>60</v>
      </c>
      <c r="C1128" t="s">
        <v>59</v>
      </c>
      <c r="D1128" s="11">
        <v>44561.541666666657</v>
      </c>
      <c r="E1128" s="11">
        <v>44561.583333333343</v>
      </c>
      <c r="F1128" s="11">
        <v>44565.625</v>
      </c>
      <c r="G1128">
        <v>50</v>
      </c>
      <c r="H1128" s="12">
        <v>0.72497999999999996</v>
      </c>
      <c r="I1128" s="12">
        <v>0.72080999999999995</v>
      </c>
      <c r="J1128" s="5">
        <v>5.7518828105602724E-3</v>
      </c>
      <c r="K1128" s="5">
        <v>5.7311925846230041E-3</v>
      </c>
      <c r="L1128" s="13">
        <v>1165130.3356624099</v>
      </c>
      <c r="M1128" s="13">
        <v>6677.5863398677166</v>
      </c>
    </row>
    <row r="1129" spans="1:13" x14ac:dyDescent="0.3">
      <c r="A1129">
        <v>1128</v>
      </c>
      <c r="B1129" t="s">
        <v>58</v>
      </c>
      <c r="C1129" t="s">
        <v>57</v>
      </c>
      <c r="D1129" s="11">
        <v>44561.791666666657</v>
      </c>
      <c r="E1129" s="11">
        <v>44561.833333333343</v>
      </c>
      <c r="F1129" s="11">
        <v>44565.875</v>
      </c>
      <c r="G1129">
        <v>50</v>
      </c>
      <c r="H1129" s="12">
        <v>1.2648200000000001</v>
      </c>
      <c r="I1129" s="12">
        <v>1.27051</v>
      </c>
      <c r="J1129" s="5">
        <v>4.4986638414952207E-3</v>
      </c>
      <c r="K1129" s="5">
        <v>4.4828513148115817E-3</v>
      </c>
      <c r="L1129" s="13">
        <v>1167936.614528582</v>
      </c>
      <c r="M1129" s="13">
        <v>5235.6861880560409</v>
      </c>
    </row>
    <row r="1130" spans="1:13" x14ac:dyDescent="0.3">
      <c r="A1130">
        <v>1129</v>
      </c>
      <c r="B1130" t="s">
        <v>61</v>
      </c>
      <c r="C1130" t="s">
        <v>59</v>
      </c>
      <c r="D1130" s="11">
        <v>44561.791666666657</v>
      </c>
      <c r="E1130" s="11">
        <v>44561.833333333343</v>
      </c>
      <c r="F1130" s="11">
        <v>44565.875</v>
      </c>
      <c r="G1130">
        <v>50</v>
      </c>
      <c r="H1130" s="12">
        <v>115.021</v>
      </c>
      <c r="I1130" s="12">
        <v>116.11</v>
      </c>
      <c r="J1130" s="5">
        <v>-9.4678363081523997E-3</v>
      </c>
      <c r="K1130" s="5">
        <v>-9.4765303727145228E-3</v>
      </c>
      <c r="L1130" s="13">
        <v>1167936.614528582</v>
      </c>
      <c r="M1130" s="13">
        <v>-11067.98680098548</v>
      </c>
    </row>
    <row r="1131" spans="1:13" x14ac:dyDescent="0.3">
      <c r="A1131">
        <v>1130</v>
      </c>
      <c r="B1131" t="s">
        <v>60</v>
      </c>
      <c r="C1131" t="s">
        <v>59</v>
      </c>
      <c r="D1131" s="11">
        <v>44564.125</v>
      </c>
      <c r="E1131" s="11">
        <v>44564.166666666657</v>
      </c>
      <c r="F1131" s="11">
        <v>44566.208333333343</v>
      </c>
      <c r="G1131">
        <v>50</v>
      </c>
      <c r="H1131" s="12">
        <v>0.72557000000000005</v>
      </c>
      <c r="I1131" s="12">
        <v>0.72350999999999999</v>
      </c>
      <c r="J1131" s="5">
        <v>2.8391471532727142E-3</v>
      </c>
      <c r="K1131" s="5">
        <v>2.818473751671215E-3</v>
      </c>
      <c r="L1131" s="13">
        <v>1167936.614528582</v>
      </c>
      <c r="M1131" s="13">
        <v>3291.79869166455</v>
      </c>
    </row>
    <row r="1132" spans="1:13" x14ac:dyDescent="0.3">
      <c r="A1132">
        <v>1131</v>
      </c>
      <c r="B1132" t="s">
        <v>56</v>
      </c>
      <c r="C1132" t="s">
        <v>57</v>
      </c>
      <c r="D1132" s="11">
        <v>44564.208333333343</v>
      </c>
      <c r="E1132" s="11">
        <v>44564.25</v>
      </c>
      <c r="F1132" s="11">
        <v>44566.291666666657</v>
      </c>
      <c r="G1132">
        <v>50</v>
      </c>
      <c r="H1132" s="12">
        <v>1.13483</v>
      </c>
      <c r="I1132" s="12">
        <v>1.1293500000000001</v>
      </c>
      <c r="J1132" s="5">
        <v>-4.8289171065268874E-3</v>
      </c>
      <c r="K1132" s="5">
        <v>-4.8377289990570449E-3</v>
      </c>
      <c r="L1132" s="13">
        <v>1167936.614528582</v>
      </c>
      <c r="M1132" s="13">
        <v>-5650.1608291654302</v>
      </c>
    </row>
    <row r="1133" spans="1:13" x14ac:dyDescent="0.3">
      <c r="A1133">
        <v>1132</v>
      </c>
      <c r="B1133" t="s">
        <v>56</v>
      </c>
      <c r="C1133" t="s">
        <v>59</v>
      </c>
      <c r="D1133" s="11">
        <v>44564.666666666657</v>
      </c>
      <c r="E1133" s="11">
        <v>44564.708333333343</v>
      </c>
      <c r="F1133" s="11">
        <v>44566.75</v>
      </c>
      <c r="G1133">
        <v>50</v>
      </c>
      <c r="H1133" s="12">
        <v>1.13066</v>
      </c>
      <c r="I1133" s="12">
        <v>1.1334200000000001</v>
      </c>
      <c r="J1133" s="5">
        <v>-2.4410521288451559E-3</v>
      </c>
      <c r="K1133" s="5">
        <v>-2.4498965206163339E-3</v>
      </c>
      <c r="L1133" s="13">
        <v>1167936.614528582</v>
      </c>
      <c r="M1133" s="13">
        <v>-2861.323848233993</v>
      </c>
    </row>
    <row r="1134" spans="1:13" x14ac:dyDescent="0.3">
      <c r="A1134">
        <v>1133</v>
      </c>
      <c r="B1134" t="s">
        <v>58</v>
      </c>
      <c r="C1134" t="s">
        <v>59</v>
      </c>
      <c r="D1134" s="11">
        <v>44564.958333333343</v>
      </c>
      <c r="E1134" s="11">
        <v>44565</v>
      </c>
      <c r="F1134" s="11">
        <v>44567.041666666657</v>
      </c>
      <c r="G1134">
        <v>50</v>
      </c>
      <c r="H1134" s="12">
        <v>1.2742599999999999</v>
      </c>
      <c r="I1134" s="12">
        <v>1.2760100000000001</v>
      </c>
      <c r="J1134" s="5">
        <v>-1.373346098912265E-3</v>
      </c>
      <c r="K1134" s="5">
        <v>-1.389041482899834E-3</v>
      </c>
      <c r="L1134" s="13">
        <v>1167927.468450814</v>
      </c>
      <c r="M1134" s="13">
        <v>-1622.2997026963681</v>
      </c>
    </row>
    <row r="1135" spans="1:13" x14ac:dyDescent="0.3">
      <c r="A1135">
        <v>1134</v>
      </c>
      <c r="B1135" t="s">
        <v>61</v>
      </c>
      <c r="C1135" t="s">
        <v>59</v>
      </c>
      <c r="D1135" s="11">
        <v>44565.5</v>
      </c>
      <c r="E1135" s="11">
        <v>44565.541666666657</v>
      </c>
      <c r="F1135" s="11">
        <v>44567.583333333343</v>
      </c>
      <c r="G1135">
        <v>50</v>
      </c>
      <c r="H1135" s="12">
        <v>115.89400000000001</v>
      </c>
      <c r="I1135" s="12">
        <v>115.80800000000001</v>
      </c>
      <c r="J1135" s="5">
        <v>7.4205739727684072E-4</v>
      </c>
      <c r="K1135" s="5">
        <v>7.3342882288990091E-4</v>
      </c>
      <c r="L1135" s="13">
        <v>1166548.7843449479</v>
      </c>
      <c r="M1135" s="13">
        <v>855.58050174576022</v>
      </c>
    </row>
    <row r="1136" spans="1:13" x14ac:dyDescent="0.3">
      <c r="A1136">
        <v>1135</v>
      </c>
      <c r="B1136" t="s">
        <v>60</v>
      </c>
      <c r="C1136" t="s">
        <v>57</v>
      </c>
      <c r="D1136" s="11">
        <v>44565.708333333343</v>
      </c>
      <c r="E1136" s="11">
        <v>44565.75</v>
      </c>
      <c r="F1136" s="11">
        <v>44567.791666666657</v>
      </c>
      <c r="G1136">
        <v>50</v>
      </c>
      <c r="H1136" s="12">
        <v>0.72460999999999998</v>
      </c>
      <c r="I1136" s="12">
        <v>0.71662999999999999</v>
      </c>
      <c r="J1136" s="5">
        <v>-1.1012820689750289E-2</v>
      </c>
      <c r="K1136" s="5">
        <v>-1.1033521480520499E-2</v>
      </c>
      <c r="L1136" s="13">
        <v>1167216.5429789349</v>
      </c>
      <c r="M1136" s="13">
        <v>-12878.508799376959</v>
      </c>
    </row>
    <row r="1137" spans="1:13" x14ac:dyDescent="0.3">
      <c r="A1137">
        <v>1136</v>
      </c>
      <c r="B1137" t="s">
        <v>61</v>
      </c>
      <c r="C1137" t="s">
        <v>59</v>
      </c>
      <c r="D1137" s="11">
        <v>44565.875</v>
      </c>
      <c r="E1137" s="11">
        <v>44565.916666666657</v>
      </c>
      <c r="F1137" s="11">
        <v>44567.958333333343</v>
      </c>
      <c r="G1137">
        <v>50</v>
      </c>
      <c r="H1137" s="12">
        <v>116.11</v>
      </c>
      <c r="I1137" s="12">
        <v>115.839</v>
      </c>
      <c r="J1137" s="5">
        <v>2.3339936267332551E-3</v>
      </c>
      <c r="K1137" s="5">
        <v>2.3253811041253829E-3</v>
      </c>
      <c r="L1137" s="13">
        <v>1166633.3129176421</v>
      </c>
      <c r="M1137" s="13">
        <v>2712.8670613018799</v>
      </c>
    </row>
    <row r="1138" spans="1:13" x14ac:dyDescent="0.3">
      <c r="A1138">
        <v>1137</v>
      </c>
      <c r="B1138" t="s">
        <v>58</v>
      </c>
      <c r="C1138" t="s">
        <v>57</v>
      </c>
      <c r="D1138" s="11">
        <v>44566.291666666657</v>
      </c>
      <c r="E1138" s="11">
        <v>44566.333333333343</v>
      </c>
      <c r="F1138" s="11">
        <v>44568.375</v>
      </c>
      <c r="G1138">
        <v>50</v>
      </c>
      <c r="H1138" s="12">
        <v>1.2723899999999999</v>
      </c>
      <c r="I1138" s="12">
        <v>1.2723899999999999</v>
      </c>
      <c r="J1138" s="5">
        <v>0</v>
      </c>
      <c r="K1138" s="5">
        <v>-1.5718451103828229E-5</v>
      </c>
      <c r="L1138" s="13">
        <v>2332794.953407784</v>
      </c>
      <c r="M1138" s="13">
        <v>-36.667923410397499</v>
      </c>
    </row>
    <row r="1139" spans="1:13" x14ac:dyDescent="0.3">
      <c r="A1139">
        <v>1138</v>
      </c>
      <c r="B1139" t="s">
        <v>56</v>
      </c>
      <c r="C1139" t="s">
        <v>57</v>
      </c>
      <c r="D1139" s="11">
        <v>44566.416666666657</v>
      </c>
      <c r="E1139" s="11">
        <v>44566.458333333343</v>
      </c>
      <c r="F1139" s="11">
        <v>44568.5</v>
      </c>
      <c r="G1139">
        <v>50</v>
      </c>
      <c r="H1139" s="12">
        <v>1.13032</v>
      </c>
      <c r="I1139" s="12">
        <v>1.1306</v>
      </c>
      <c r="J1139" s="5">
        <v>2.4771746054219612E-4</v>
      </c>
      <c r="K1139" s="5">
        <v>2.3887040837997661E-4</v>
      </c>
      <c r="L1139" s="13">
        <v>2332794.953407784</v>
      </c>
      <c r="M1139" s="13">
        <v>557.23568318726564</v>
      </c>
    </row>
    <row r="1140" spans="1:13" x14ac:dyDescent="0.3">
      <c r="A1140">
        <v>1139</v>
      </c>
      <c r="B1140" t="s">
        <v>60</v>
      </c>
      <c r="C1140" t="s">
        <v>57</v>
      </c>
      <c r="D1140" s="11">
        <v>44566.458333333343</v>
      </c>
      <c r="E1140" s="11">
        <v>44566.5</v>
      </c>
      <c r="F1140" s="11">
        <v>44568.541666666657</v>
      </c>
      <c r="G1140">
        <v>50</v>
      </c>
      <c r="H1140" s="12">
        <v>0.72472000000000003</v>
      </c>
      <c r="I1140" s="12">
        <v>0.71552000000000004</v>
      </c>
      <c r="J1140" s="5">
        <v>-1.269455789822271E-2</v>
      </c>
      <c r="K1140" s="5">
        <v>-1.271525554696982E-2</v>
      </c>
      <c r="L1140" s="13">
        <v>1162122.137002429</v>
      </c>
      <c r="M1140" s="13">
        <v>-14776.679948776549</v>
      </c>
    </row>
    <row r="1141" spans="1:13" x14ac:dyDescent="0.3">
      <c r="A1141">
        <v>1140</v>
      </c>
      <c r="B1141" t="s">
        <v>56</v>
      </c>
      <c r="C1141" t="s">
        <v>59</v>
      </c>
      <c r="D1141" s="11">
        <v>44566.875</v>
      </c>
      <c r="E1141" s="11">
        <v>44566.916666666657</v>
      </c>
      <c r="F1141" s="11">
        <v>44568.958333333343</v>
      </c>
      <c r="G1141">
        <v>50</v>
      </c>
      <c r="H1141" s="12">
        <v>1.1310500000000001</v>
      </c>
      <c r="I1141" s="12">
        <v>1.1358999999999999</v>
      </c>
      <c r="J1141" s="5">
        <v>-4.2880509261304933E-3</v>
      </c>
      <c r="K1141" s="5">
        <v>-4.2968922682462274E-3</v>
      </c>
      <c r="L1141" s="13">
        <v>1165075.290680347</v>
      </c>
      <c r="M1141" s="13">
        <v>-5006.203008449108</v>
      </c>
    </row>
    <row r="1142" spans="1:13" x14ac:dyDescent="0.3">
      <c r="A1142">
        <v>1141</v>
      </c>
      <c r="B1142" t="s">
        <v>58</v>
      </c>
      <c r="C1142" t="s">
        <v>59</v>
      </c>
      <c r="D1142" s="11">
        <v>44567.291666666657</v>
      </c>
      <c r="E1142" s="11">
        <v>44567.333333333343</v>
      </c>
      <c r="F1142" s="11">
        <v>44571.375</v>
      </c>
      <c r="G1142">
        <v>50</v>
      </c>
      <c r="H1142" s="12">
        <v>1.2788600000000001</v>
      </c>
      <c r="I1142" s="12">
        <v>1.26336</v>
      </c>
      <c r="J1142" s="5">
        <v>1.2120169525983941E-2</v>
      </c>
      <c r="K1142" s="5">
        <v>1.210453059756331E-2</v>
      </c>
      <c r="L1142" s="13">
        <v>1165949.114348799</v>
      </c>
      <c r="M1142" s="13">
        <v>14113.26672983688</v>
      </c>
    </row>
    <row r="1143" spans="1:13" x14ac:dyDescent="0.3">
      <c r="A1143">
        <v>1142</v>
      </c>
      <c r="B1143" t="s">
        <v>60</v>
      </c>
      <c r="C1143" t="s">
        <v>57</v>
      </c>
      <c r="D1143" s="11">
        <v>44567.833333333343</v>
      </c>
      <c r="E1143" s="11">
        <v>44567.875</v>
      </c>
      <c r="F1143" s="11">
        <v>44571.916666666657</v>
      </c>
      <c r="G1143">
        <v>50</v>
      </c>
      <c r="H1143" s="12">
        <v>0.71653</v>
      </c>
      <c r="I1143" s="12">
        <v>0.71767000000000003</v>
      </c>
      <c r="J1143" s="5">
        <v>1.591001074623621E-3</v>
      </c>
      <c r="K1143" s="5">
        <v>1.5700668499575221E-3</v>
      </c>
      <c r="L1143" s="13">
        <v>1164746.8215190361</v>
      </c>
      <c r="M1143" s="13">
        <v>1828.730373060429</v>
      </c>
    </row>
    <row r="1144" spans="1:13" x14ac:dyDescent="0.3">
      <c r="A1144">
        <v>1143</v>
      </c>
      <c r="B1144" t="s">
        <v>61</v>
      </c>
      <c r="C1144" t="s">
        <v>57</v>
      </c>
      <c r="D1144" s="11">
        <v>44567.875</v>
      </c>
      <c r="E1144" s="11">
        <v>44567.916666666657</v>
      </c>
      <c r="F1144" s="11">
        <v>44571.958333333343</v>
      </c>
      <c r="G1144">
        <v>50</v>
      </c>
      <c r="H1144" s="12">
        <v>115.946</v>
      </c>
      <c r="I1144" s="12">
        <v>115.203</v>
      </c>
      <c r="J1144" s="5">
        <v>-6.4081555206734198E-3</v>
      </c>
      <c r="K1144" s="5">
        <v>-6.4167802252772868E-3</v>
      </c>
      <c r="L1144" s="13">
        <v>1157351.631906535</v>
      </c>
      <c r="M1144" s="13">
        <v>-7426.4710653102538</v>
      </c>
    </row>
    <row r="1145" spans="1:13" x14ac:dyDescent="0.3">
      <c r="A1145">
        <v>1144</v>
      </c>
      <c r="B1145" t="s">
        <v>58</v>
      </c>
      <c r="C1145" t="s">
        <v>57</v>
      </c>
      <c r="D1145" s="11">
        <v>44568.333333333343</v>
      </c>
      <c r="E1145" s="11">
        <v>44568.375</v>
      </c>
      <c r="F1145" s="11">
        <v>44572.416666666657</v>
      </c>
      <c r="G1145">
        <v>50</v>
      </c>
      <c r="H1145" s="12">
        <v>1.2711300000000001</v>
      </c>
      <c r="I1145" s="12">
        <v>1.2645900000000001</v>
      </c>
      <c r="J1145" s="5">
        <v>-5.1450284392625667E-3</v>
      </c>
      <c r="K1145" s="5">
        <v>-5.1607624711869178E-3</v>
      </c>
      <c r="L1145" s="13">
        <v>1165014.4414328251</v>
      </c>
      <c r="M1145" s="13">
        <v>-6012.3628077373114</v>
      </c>
    </row>
    <row r="1146" spans="1:13" x14ac:dyDescent="0.3">
      <c r="A1146">
        <v>1145</v>
      </c>
      <c r="B1146" t="s">
        <v>60</v>
      </c>
      <c r="C1146" t="s">
        <v>57</v>
      </c>
      <c r="D1146" s="11">
        <v>44568.666666666657</v>
      </c>
      <c r="E1146" s="11">
        <v>44568.708333333343</v>
      </c>
      <c r="F1146" s="11">
        <v>44572.75</v>
      </c>
      <c r="G1146">
        <v>50</v>
      </c>
      <c r="H1146" s="12">
        <v>0.71677000000000002</v>
      </c>
      <c r="I1146" s="12">
        <v>0.71960000000000002</v>
      </c>
      <c r="J1146" s="5">
        <v>3.9482679241598104E-3</v>
      </c>
      <c r="K1146" s="5">
        <v>3.9273407090140867E-3</v>
      </c>
      <c r="L1146" s="13">
        <v>1163592.4970062659</v>
      </c>
      <c r="M1146" s="13">
        <v>4569.8241821960601</v>
      </c>
    </row>
    <row r="1147" spans="1:13" x14ac:dyDescent="0.3">
      <c r="A1147">
        <v>1146</v>
      </c>
      <c r="B1147" t="s">
        <v>56</v>
      </c>
      <c r="C1147" t="s">
        <v>59</v>
      </c>
      <c r="D1147" s="11">
        <v>44568.958333333343</v>
      </c>
      <c r="E1147" s="11">
        <v>44571</v>
      </c>
      <c r="F1147" s="11">
        <v>44573.041666666657</v>
      </c>
      <c r="G1147">
        <v>50</v>
      </c>
      <c r="H1147" s="12">
        <v>1.1355</v>
      </c>
      <c r="I1147" s="12">
        <v>1.13656</v>
      </c>
      <c r="J1147" s="5">
        <v>-9.3350946719517047E-4</v>
      </c>
      <c r="K1147" s="5">
        <v>-9.4231616028191644E-4</v>
      </c>
      <c r="L1147" s="13">
        <v>1163091.8767054209</v>
      </c>
      <c r="M1147" s="13">
        <v>-1096.0002713121401</v>
      </c>
    </row>
    <row r="1148" spans="1:13" x14ac:dyDescent="0.3">
      <c r="A1148">
        <v>1147</v>
      </c>
      <c r="B1148" t="s">
        <v>61</v>
      </c>
      <c r="C1148" t="s">
        <v>57</v>
      </c>
      <c r="D1148" s="11">
        <v>44571</v>
      </c>
      <c r="E1148" s="11">
        <v>44571.041666666657</v>
      </c>
      <c r="F1148" s="11">
        <v>44573.083333333343</v>
      </c>
      <c r="G1148">
        <v>50</v>
      </c>
      <c r="H1148" s="12">
        <v>115.593</v>
      </c>
      <c r="I1148" s="12">
        <v>115.25</v>
      </c>
      <c r="J1148" s="5">
        <v>-2.9673077089443778E-3</v>
      </c>
      <c r="K1148" s="5">
        <v>-2.975958751827597E-3</v>
      </c>
      <c r="L1148" s="13">
        <v>1163091.8767054209</v>
      </c>
      <c r="M1148" s="13">
        <v>-3461.3134496610819</v>
      </c>
    </row>
    <row r="1149" spans="1:13" x14ac:dyDescent="0.3">
      <c r="A1149">
        <v>1148</v>
      </c>
      <c r="B1149" t="s">
        <v>56</v>
      </c>
      <c r="C1149" t="s">
        <v>57</v>
      </c>
      <c r="D1149" s="11">
        <v>44571.333333333343</v>
      </c>
      <c r="E1149" s="11">
        <v>44571.375</v>
      </c>
      <c r="F1149" s="11">
        <v>44573.416666666657</v>
      </c>
      <c r="G1149">
        <v>50</v>
      </c>
      <c r="H1149" s="12">
        <v>1.1333599999999999</v>
      </c>
      <c r="I1149" s="12">
        <v>1.13669</v>
      </c>
      <c r="J1149" s="5">
        <v>2.938166160796341E-3</v>
      </c>
      <c r="K1149" s="5">
        <v>2.929342838992148E-3</v>
      </c>
      <c r="L1149" s="13">
        <v>2329006.406756809</v>
      </c>
      <c r="M1149" s="13">
        <v>6822.4582395998923</v>
      </c>
    </row>
    <row r="1150" spans="1:13" x14ac:dyDescent="0.3">
      <c r="A1150">
        <v>1149</v>
      </c>
      <c r="B1150" t="s">
        <v>58</v>
      </c>
      <c r="C1150" t="s">
        <v>57</v>
      </c>
      <c r="D1150" s="11">
        <v>44571.541666666657</v>
      </c>
      <c r="E1150" s="11">
        <v>44571.583333333343</v>
      </c>
      <c r="F1150" s="11">
        <v>44573.625</v>
      </c>
      <c r="G1150">
        <v>50</v>
      </c>
      <c r="H1150" s="12">
        <v>1.2630399999999999</v>
      </c>
      <c r="I1150" s="12">
        <v>1.25177</v>
      </c>
      <c r="J1150" s="5">
        <v>-8.9229161388395539E-3</v>
      </c>
      <c r="K1150" s="5">
        <v>-8.9387509500886038E-3</v>
      </c>
      <c r="L1150" s="13">
        <v>2329006.406756809</v>
      </c>
      <c r="M1150" s="13">
        <v>-20818.40823115988</v>
      </c>
    </row>
    <row r="1151" spans="1:13" x14ac:dyDescent="0.3">
      <c r="A1151">
        <v>1150</v>
      </c>
      <c r="B1151" t="s">
        <v>60</v>
      </c>
      <c r="C1151" t="s">
        <v>57</v>
      </c>
      <c r="D1151" s="11">
        <v>44571.916666666657</v>
      </c>
      <c r="E1151" s="11">
        <v>44571.958333333343</v>
      </c>
      <c r="F1151" s="11">
        <v>44574</v>
      </c>
      <c r="G1151">
        <v>50</v>
      </c>
      <c r="H1151" s="12">
        <v>0.71767000000000003</v>
      </c>
      <c r="I1151" s="12">
        <v>0.72823000000000004</v>
      </c>
      <c r="J1151" s="5">
        <v>1.4714283723717079E-2</v>
      </c>
      <c r="K1151" s="5">
        <v>1.469338275251862E-2</v>
      </c>
      <c r="L1151" s="13">
        <v>2326630.787728244</v>
      </c>
      <c r="M1151" s="13">
        <v>34186.076687884997</v>
      </c>
    </row>
    <row r="1152" spans="1:13" x14ac:dyDescent="0.3">
      <c r="A1152">
        <v>1151</v>
      </c>
      <c r="B1152" t="s">
        <v>61</v>
      </c>
      <c r="C1152" t="s">
        <v>59</v>
      </c>
      <c r="D1152" s="11">
        <v>44572.541666666657</v>
      </c>
      <c r="E1152" s="11">
        <v>44572.583333333343</v>
      </c>
      <c r="F1152" s="11">
        <v>44574.625</v>
      </c>
      <c r="G1152">
        <v>50</v>
      </c>
      <c r="H1152" s="12">
        <v>115.4</v>
      </c>
      <c r="I1152" s="12">
        <v>114.28</v>
      </c>
      <c r="J1152" s="5">
        <v>9.7053726169844534E-3</v>
      </c>
      <c r="K1152" s="5">
        <v>9.6967071057192881E-3</v>
      </c>
      <c r="L1152" s="13">
        <v>1159002.078625089</v>
      </c>
      <c r="M1152" s="13">
        <v>11238.50369134732</v>
      </c>
    </row>
    <row r="1153" spans="1:13" x14ac:dyDescent="0.3">
      <c r="A1153">
        <v>1152</v>
      </c>
      <c r="B1153" t="s">
        <v>60</v>
      </c>
      <c r="C1153" t="s">
        <v>57</v>
      </c>
      <c r="D1153" s="11">
        <v>44572.833333333343</v>
      </c>
      <c r="E1153" s="11">
        <v>44572.875</v>
      </c>
      <c r="F1153" s="11">
        <v>44574.916666666657</v>
      </c>
      <c r="G1153">
        <v>50</v>
      </c>
      <c r="H1153" s="12">
        <v>0.72128999999999999</v>
      </c>
      <c r="I1153" s="12">
        <v>0.72765999999999997</v>
      </c>
      <c r="J1153" s="5">
        <v>8.8313992984792034E-3</v>
      </c>
      <c r="K1153" s="5">
        <v>8.8106032247779187E-3</v>
      </c>
      <c r="L1153" s="13">
        <v>1168162.321188461</v>
      </c>
      <c r="M1153" s="13">
        <v>10292.214714127111</v>
      </c>
    </row>
    <row r="1154" spans="1:13" x14ac:dyDescent="0.3">
      <c r="A1154">
        <v>1153</v>
      </c>
      <c r="B1154" t="s">
        <v>56</v>
      </c>
      <c r="C1154" t="s">
        <v>59</v>
      </c>
      <c r="D1154" s="11">
        <v>44573.25</v>
      </c>
      <c r="E1154" s="11">
        <v>44573.291666666657</v>
      </c>
      <c r="F1154" s="11">
        <v>44575.333333333343</v>
      </c>
      <c r="G1154">
        <v>50</v>
      </c>
      <c r="H1154" s="12">
        <v>1.1372599999999999</v>
      </c>
      <c r="I1154" s="12">
        <v>1.1469800000000001</v>
      </c>
      <c r="J1154" s="5">
        <v>-8.5468582382217662E-3</v>
      </c>
      <c r="K1154" s="5">
        <v>-8.5556513022528591E-3</v>
      </c>
      <c r="L1154" s="13">
        <v>1163343.4440745281</v>
      </c>
      <c r="M1154" s="13">
        <v>-9953.1608522635615</v>
      </c>
    </row>
    <row r="1155" spans="1:13" x14ac:dyDescent="0.3">
      <c r="A1155">
        <v>1154</v>
      </c>
      <c r="B1155" t="s">
        <v>58</v>
      </c>
      <c r="C1155" t="s">
        <v>57</v>
      </c>
      <c r="D1155" s="11">
        <v>44573.333333333343</v>
      </c>
      <c r="E1155" s="11">
        <v>44573.375</v>
      </c>
      <c r="F1155" s="11">
        <v>44575.416666666657</v>
      </c>
      <c r="G1155">
        <v>50</v>
      </c>
      <c r="H1155" s="12">
        <v>1.25606</v>
      </c>
      <c r="I1155" s="12">
        <v>1.2472700000000001</v>
      </c>
      <c r="J1155" s="5">
        <v>-6.9980733404455542E-3</v>
      </c>
      <c r="K1155" s="5">
        <v>-7.013996146680925E-3</v>
      </c>
      <c r="L1155" s="13">
        <v>1158282.995615341</v>
      </c>
      <c r="M1155" s="13">
        <v>-8124.1924680120392</v>
      </c>
    </row>
    <row r="1156" spans="1:13" x14ac:dyDescent="0.3">
      <c r="A1156">
        <v>1155</v>
      </c>
      <c r="B1156" t="s">
        <v>61</v>
      </c>
      <c r="C1156" t="s">
        <v>57</v>
      </c>
      <c r="D1156" s="11">
        <v>44573.375</v>
      </c>
      <c r="E1156" s="11">
        <v>44573.416666666657</v>
      </c>
      <c r="F1156" s="11">
        <v>44575.458333333343</v>
      </c>
      <c r="G1156">
        <v>50</v>
      </c>
      <c r="H1156" s="12">
        <v>115.402</v>
      </c>
      <c r="I1156" s="12">
        <v>113.90900000000001</v>
      </c>
      <c r="J1156" s="5">
        <v>-1.2937384100795479E-2</v>
      </c>
      <c r="K1156" s="5">
        <v>-1.294604946188108E-2</v>
      </c>
      <c r="L1156" s="13">
        <v>2328051.3797969762</v>
      </c>
      <c r="M1156" s="13">
        <v>-30139.06831265214</v>
      </c>
    </row>
    <row r="1157" spans="1:13" x14ac:dyDescent="0.3">
      <c r="A1157">
        <v>1156</v>
      </c>
      <c r="B1157" t="s">
        <v>58</v>
      </c>
      <c r="C1157" t="s">
        <v>57</v>
      </c>
      <c r="D1157" s="11">
        <v>44573.666666666657</v>
      </c>
      <c r="E1157" s="11">
        <v>44573.708333333343</v>
      </c>
      <c r="F1157" s="11">
        <v>44575.75</v>
      </c>
      <c r="G1157">
        <v>50</v>
      </c>
      <c r="H1157" s="12">
        <v>1.2521800000000001</v>
      </c>
      <c r="I1157" s="12">
        <v>1.25467</v>
      </c>
      <c r="J1157" s="5">
        <v>1.9885320001915559E-3</v>
      </c>
      <c r="K1157" s="5">
        <v>1.972559855611703E-3</v>
      </c>
      <c r="L1157" s="13">
        <v>1161943.8490753721</v>
      </c>
      <c r="M1157" s="13">
        <v>2292.0037911610229</v>
      </c>
    </row>
    <row r="1158" spans="1:13" x14ac:dyDescent="0.3">
      <c r="A1158">
        <v>1157</v>
      </c>
      <c r="B1158" t="s">
        <v>56</v>
      </c>
      <c r="C1158" t="s">
        <v>59</v>
      </c>
      <c r="D1158" s="11">
        <v>44573.833333333343</v>
      </c>
      <c r="E1158" s="11">
        <v>44573.875</v>
      </c>
      <c r="F1158" s="11">
        <v>44575.916666666657</v>
      </c>
      <c r="G1158">
        <v>50</v>
      </c>
      <c r="H1158" s="12">
        <v>1.14388</v>
      </c>
      <c r="I1158" s="12">
        <v>1.14147</v>
      </c>
      <c r="J1158" s="5">
        <v>2.106864356401061E-3</v>
      </c>
      <c r="K1158" s="5">
        <v>2.09812218064836E-3</v>
      </c>
      <c r="L1158" s="13">
        <v>1154021.634649711</v>
      </c>
      <c r="M1158" s="13">
        <v>2421.2783886066359</v>
      </c>
    </row>
    <row r="1159" spans="1:13" x14ac:dyDescent="0.3">
      <c r="A1159">
        <v>1158</v>
      </c>
      <c r="B1159" t="s">
        <v>60</v>
      </c>
      <c r="C1159" t="s">
        <v>59</v>
      </c>
      <c r="D1159" s="11">
        <v>44574.166666666657</v>
      </c>
      <c r="E1159" s="11">
        <v>44574.208333333343</v>
      </c>
      <c r="F1159" s="11">
        <v>44578.25</v>
      </c>
      <c r="G1159">
        <v>50</v>
      </c>
      <c r="H1159" s="12">
        <v>0.72867999999999999</v>
      </c>
      <c r="I1159" s="12">
        <v>0.72063999999999995</v>
      </c>
      <c r="J1159" s="5">
        <v>1.10336498874678E-2</v>
      </c>
      <c r="K1159" s="5">
        <v>1.1013064719767301E-2</v>
      </c>
      <c r="L1159" s="13">
        <v>1165362.456744161</v>
      </c>
      <c r="M1159" s="13">
        <v>12834.21215811046</v>
      </c>
    </row>
    <row r="1160" spans="1:13" x14ac:dyDescent="0.3">
      <c r="A1160">
        <v>1159</v>
      </c>
      <c r="B1160" t="s">
        <v>61</v>
      </c>
      <c r="C1160" t="s">
        <v>57</v>
      </c>
      <c r="D1160" s="11">
        <v>44574.666666666657</v>
      </c>
      <c r="E1160" s="11">
        <v>44574.708333333343</v>
      </c>
      <c r="F1160" s="11">
        <v>44578.75</v>
      </c>
      <c r="G1160">
        <v>50</v>
      </c>
      <c r="H1160" s="12">
        <v>114.306</v>
      </c>
      <c r="I1160" s="12">
        <v>114.556</v>
      </c>
      <c r="J1160" s="5">
        <v>2.1871117876577362E-3</v>
      </c>
      <c r="K1160" s="5">
        <v>2.178363340507106E-3</v>
      </c>
      <c r="L1160" s="13">
        <v>2332972.6142265908</v>
      </c>
      <c r="M1160" s="13">
        <v>5082.0620172382314</v>
      </c>
    </row>
    <row r="1161" spans="1:13" x14ac:dyDescent="0.3">
      <c r="A1161">
        <v>1160</v>
      </c>
      <c r="B1161" t="s">
        <v>60</v>
      </c>
      <c r="C1161" t="s">
        <v>59</v>
      </c>
      <c r="D1161" s="11">
        <v>44574.875</v>
      </c>
      <c r="E1161" s="11">
        <v>44574.916666666657</v>
      </c>
      <c r="F1161" s="11">
        <v>44578.958333333343</v>
      </c>
      <c r="G1161">
        <v>50</v>
      </c>
      <c r="H1161" s="12">
        <v>0.72906000000000004</v>
      </c>
      <c r="I1161" s="12">
        <v>0.72089999999999999</v>
      </c>
      <c r="J1161" s="5">
        <v>1.1192494444901779E-2</v>
      </c>
      <c r="K1161" s="5">
        <v>1.1171920006583951E-2</v>
      </c>
      <c r="L1161" s="13">
        <v>1211176.9116644021</v>
      </c>
      <c r="M1161" s="13">
        <v>13531.171570936091</v>
      </c>
    </row>
    <row r="1162" spans="1:13" x14ac:dyDescent="0.3">
      <c r="A1162">
        <v>1161</v>
      </c>
      <c r="B1162" t="s">
        <v>56</v>
      </c>
      <c r="C1162" t="s">
        <v>59</v>
      </c>
      <c r="D1162" s="11">
        <v>44575.583333333343</v>
      </c>
      <c r="E1162" s="11">
        <v>44575.625</v>
      </c>
      <c r="F1162" s="11">
        <v>44579.666666666657</v>
      </c>
      <c r="G1162">
        <v>50</v>
      </c>
      <c r="H1162" s="12">
        <v>1.14439</v>
      </c>
      <c r="I1162" s="12">
        <v>1.1367100000000001</v>
      </c>
      <c r="J1162" s="5">
        <v>6.7109988727620529E-3</v>
      </c>
      <c r="K1162" s="5">
        <v>6.7022605929798109E-3</v>
      </c>
      <c r="L1162" s="13">
        <v>2325387.772842831</v>
      </c>
      <c r="M1162" s="13">
        <v>15585.354833321589</v>
      </c>
    </row>
    <row r="1163" spans="1:13" x14ac:dyDescent="0.3">
      <c r="A1163">
        <v>1162</v>
      </c>
      <c r="B1163" t="s">
        <v>58</v>
      </c>
      <c r="C1163" t="s">
        <v>57</v>
      </c>
      <c r="D1163" s="11">
        <v>44575.583333333343</v>
      </c>
      <c r="E1163" s="11">
        <v>44575.625</v>
      </c>
      <c r="F1163" s="11">
        <v>44579.666666666657</v>
      </c>
      <c r="G1163">
        <v>50</v>
      </c>
      <c r="H1163" s="12">
        <v>1.25162</v>
      </c>
      <c r="I1163" s="12">
        <v>1.2514099999999999</v>
      </c>
      <c r="J1163" s="5">
        <v>-1.6778255381033611E-4</v>
      </c>
      <c r="K1163" s="5">
        <v>-1.8376184464940869E-4</v>
      </c>
      <c r="L1163" s="13">
        <v>2276073.625011086</v>
      </c>
      <c r="M1163" s="13">
        <v>-418.25548788990369</v>
      </c>
    </row>
    <row r="1164" spans="1:13" x14ac:dyDescent="0.3">
      <c r="A1164">
        <v>1163</v>
      </c>
      <c r="B1164" t="s">
        <v>58</v>
      </c>
      <c r="C1164" t="s">
        <v>57</v>
      </c>
      <c r="D1164" s="11">
        <v>44575.791666666657</v>
      </c>
      <c r="E1164" s="11">
        <v>44575.833333333343</v>
      </c>
      <c r="F1164" s="11">
        <v>44579.875</v>
      </c>
      <c r="G1164">
        <v>50</v>
      </c>
      <c r="H1164" s="12">
        <v>1.2564200000000001</v>
      </c>
      <c r="I1164" s="12">
        <v>1.25034</v>
      </c>
      <c r="J1164" s="5">
        <v>-4.8391461453971552E-3</v>
      </c>
      <c r="K1164" s="5">
        <v>-4.8550643892964884E-3</v>
      </c>
      <c r="L1164" s="13">
        <v>1164235.852866532</v>
      </c>
      <c r="M1164" s="13">
        <v>-5652.4400299945264</v>
      </c>
    </row>
    <row r="1165" spans="1:13" x14ac:dyDescent="0.3">
      <c r="A1165">
        <v>1164</v>
      </c>
      <c r="B1165" t="s">
        <v>56</v>
      </c>
      <c r="C1165" t="s">
        <v>59</v>
      </c>
      <c r="D1165" s="11">
        <v>44578.083333333343</v>
      </c>
      <c r="E1165" s="11">
        <v>44578.125</v>
      </c>
      <c r="F1165" s="11">
        <v>44580.166666666657</v>
      </c>
      <c r="G1165">
        <v>50</v>
      </c>
      <c r="H1165" s="12">
        <v>1.1407799999999999</v>
      </c>
      <c r="I1165" s="12">
        <v>1.13225</v>
      </c>
      <c r="J1165" s="5">
        <v>7.4773400655691047E-3</v>
      </c>
      <c r="K1165" s="5">
        <v>7.4685741334875461E-3</v>
      </c>
      <c r="L1165" s="13">
        <v>1156442.913038319</v>
      </c>
      <c r="M1165" s="13">
        <v>8636.9796271729774</v>
      </c>
    </row>
    <row r="1166" spans="1:13" x14ac:dyDescent="0.3">
      <c r="A1166">
        <v>1165</v>
      </c>
      <c r="B1166" t="s">
        <v>60</v>
      </c>
      <c r="C1166" t="s">
        <v>57</v>
      </c>
      <c r="D1166" s="11">
        <v>44578.25</v>
      </c>
      <c r="E1166" s="11">
        <v>44578.291666666657</v>
      </c>
      <c r="F1166" s="11">
        <v>44580.333333333343</v>
      </c>
      <c r="G1166">
        <v>50</v>
      </c>
      <c r="H1166" s="12">
        <v>0.72065000000000001</v>
      </c>
      <c r="I1166" s="12">
        <v>0.71936999999999995</v>
      </c>
      <c r="J1166" s="5">
        <v>-1.776174287101973E-3</v>
      </c>
      <c r="K1166" s="5">
        <v>-1.7969888295289479E-3</v>
      </c>
      <c r="L1166" s="13">
        <v>1178196.6689022691</v>
      </c>
      <c r="M1166" s="13">
        <v>-2117.2062530055932</v>
      </c>
    </row>
    <row r="1167" spans="1:13" x14ac:dyDescent="0.3">
      <c r="A1167">
        <v>1166</v>
      </c>
      <c r="B1167" t="s">
        <v>60</v>
      </c>
      <c r="C1167" t="s">
        <v>57</v>
      </c>
      <c r="D1167" s="11">
        <v>44579.083333333343</v>
      </c>
      <c r="E1167" s="11">
        <v>44579.125</v>
      </c>
      <c r="F1167" s="11">
        <v>44581.166666666657</v>
      </c>
      <c r="G1167">
        <v>50</v>
      </c>
      <c r="H1167" s="12">
        <v>0.72192000000000001</v>
      </c>
      <c r="I1167" s="12">
        <v>0.72363999999999995</v>
      </c>
      <c r="J1167" s="5">
        <v>2.3825354609927629E-3</v>
      </c>
      <c r="K1167" s="5">
        <v>2.3617575354608479E-3</v>
      </c>
      <c r="L1167" s="13">
        <v>3562762.7594791679</v>
      </c>
      <c r="M1167" s="13">
        <v>8414.3817942592086</v>
      </c>
    </row>
    <row r="1168" spans="1:13" x14ac:dyDescent="0.3">
      <c r="A1168">
        <v>1167</v>
      </c>
      <c r="B1168" t="s">
        <v>56</v>
      </c>
      <c r="C1168" t="s">
        <v>59</v>
      </c>
      <c r="D1168" s="11">
        <v>44579.625</v>
      </c>
      <c r="E1168" s="11">
        <v>44579.666666666657</v>
      </c>
      <c r="F1168" s="11">
        <v>44581.708333333343</v>
      </c>
      <c r="G1168">
        <v>50</v>
      </c>
      <c r="H1168" s="12">
        <v>1.1378299999999999</v>
      </c>
      <c r="I1168" s="12">
        <v>1.1348</v>
      </c>
      <c r="J1168" s="5">
        <v>2.6629637116265541E-3</v>
      </c>
      <c r="K1168" s="5">
        <v>2.6541750525122748E-3</v>
      </c>
      <c r="L1168" s="13">
        <v>4616628.49719935</v>
      </c>
      <c r="M1168" s="13">
        <v>12253.34018398375</v>
      </c>
    </row>
    <row r="1169" spans="1:13" x14ac:dyDescent="0.3">
      <c r="A1169">
        <v>1168</v>
      </c>
      <c r="B1169" t="s">
        <v>61</v>
      </c>
      <c r="C1169" t="s">
        <v>59</v>
      </c>
      <c r="D1169" s="11">
        <v>44580.041666666657</v>
      </c>
      <c r="E1169" s="11">
        <v>44580.083333333343</v>
      </c>
      <c r="F1169" s="11">
        <v>44582.125</v>
      </c>
      <c r="G1169">
        <v>50</v>
      </c>
      <c r="H1169" s="12">
        <v>114.556</v>
      </c>
      <c r="I1169" s="12">
        <v>113.806</v>
      </c>
      <c r="J1169" s="5">
        <v>6.5470163064352827E-3</v>
      </c>
      <c r="K1169" s="5">
        <v>6.5382869513600358E-3</v>
      </c>
      <c r="L1169" s="13">
        <v>1158583.4128365391</v>
      </c>
      <c r="M1169" s="13">
        <v>7575.1508102113175</v>
      </c>
    </row>
    <row r="1170" spans="1:13" x14ac:dyDescent="0.3">
      <c r="A1170">
        <v>1169</v>
      </c>
      <c r="B1170" t="s">
        <v>56</v>
      </c>
      <c r="C1170" t="s">
        <v>57</v>
      </c>
      <c r="D1170" s="11">
        <v>44580.208333333343</v>
      </c>
      <c r="E1170" s="11">
        <v>44580.25</v>
      </c>
      <c r="F1170" s="11">
        <v>44582.291666666657</v>
      </c>
      <c r="G1170">
        <v>50</v>
      </c>
      <c r="H1170" s="12">
        <v>1.13276</v>
      </c>
      <c r="I1170" s="12">
        <v>1.13252</v>
      </c>
      <c r="J1170" s="5">
        <v>-2.1187188813165389E-4</v>
      </c>
      <c r="K1170" s="5">
        <v>-2.2069988347047241E-4</v>
      </c>
      <c r="L1170" s="13">
        <v>1165079.8926654919</v>
      </c>
      <c r="M1170" s="13">
        <v>-257.13299654506471</v>
      </c>
    </row>
    <row r="1171" spans="1:13" x14ac:dyDescent="0.3">
      <c r="A1171">
        <v>1170</v>
      </c>
      <c r="B1171" t="s">
        <v>60</v>
      </c>
      <c r="C1171" t="s">
        <v>59</v>
      </c>
      <c r="D1171" s="11">
        <v>44580.375</v>
      </c>
      <c r="E1171" s="11">
        <v>44580.416666666657</v>
      </c>
      <c r="F1171" s="11">
        <v>44582.458333333343</v>
      </c>
      <c r="G1171">
        <v>50</v>
      </c>
      <c r="H1171" s="12">
        <v>0.71801000000000004</v>
      </c>
      <c r="I1171" s="12">
        <v>0.71887999999999996</v>
      </c>
      <c r="J1171" s="5">
        <v>-1.2116822885475109E-3</v>
      </c>
      <c r="K1171" s="5">
        <v>-1.232573362487985E-3</v>
      </c>
      <c r="L1171" s="13">
        <v>1176079.462649263</v>
      </c>
      <c r="M1171" s="13">
        <v>-1449.604217830665</v>
      </c>
    </row>
    <row r="1172" spans="1:13" x14ac:dyDescent="0.3">
      <c r="A1172">
        <v>1171</v>
      </c>
      <c r="B1172" t="s">
        <v>61</v>
      </c>
      <c r="C1172" t="s">
        <v>57</v>
      </c>
      <c r="D1172" s="11">
        <v>44581.208333333343</v>
      </c>
      <c r="E1172" s="11">
        <v>44581.25</v>
      </c>
      <c r="F1172" s="11">
        <v>44585.291666666657</v>
      </c>
      <c r="G1172">
        <v>50</v>
      </c>
      <c r="H1172" s="12">
        <v>114.39</v>
      </c>
      <c r="I1172" s="12">
        <v>113.797</v>
      </c>
      <c r="J1172" s="5">
        <v>-5.1840195821313273E-3</v>
      </c>
      <c r="K1172" s="5">
        <v>-5.1927616050354269E-3</v>
      </c>
      <c r="L1172" s="13">
        <v>3571177.1412734268</v>
      </c>
      <c r="M1172" s="13">
        <v>-18544.271543984829</v>
      </c>
    </row>
    <row r="1173" spans="1:13" x14ac:dyDescent="0.3">
      <c r="A1173">
        <v>1172</v>
      </c>
      <c r="B1173" t="s">
        <v>60</v>
      </c>
      <c r="C1173" t="s">
        <v>59</v>
      </c>
      <c r="D1173" s="11">
        <v>44581.708333333343</v>
      </c>
      <c r="E1173" s="11">
        <v>44581.75</v>
      </c>
      <c r="F1173" s="11">
        <v>44585.791666666657</v>
      </c>
      <c r="G1173">
        <v>50</v>
      </c>
      <c r="H1173" s="12">
        <v>0.72726000000000002</v>
      </c>
      <c r="I1173" s="12">
        <v>0.71108000000000005</v>
      </c>
      <c r="J1173" s="5">
        <v>2.2247889338063431E-2</v>
      </c>
      <c r="K1173" s="5">
        <v>2.2227263977119611E-2</v>
      </c>
      <c r="L1173" s="13">
        <v>4628881.8373833355</v>
      </c>
      <c r="M1173" s="13">
        <v>102887.3785184139</v>
      </c>
    </row>
    <row r="1174" spans="1:13" x14ac:dyDescent="0.3">
      <c r="A1174">
        <v>1173</v>
      </c>
      <c r="B1174" t="s">
        <v>61</v>
      </c>
      <c r="C1174" t="s">
        <v>57</v>
      </c>
      <c r="D1174" s="11">
        <v>44582.208333333343</v>
      </c>
      <c r="E1174" s="11">
        <v>44582.25</v>
      </c>
      <c r="F1174" s="11">
        <v>44586.291666666657</v>
      </c>
      <c r="G1174">
        <v>50</v>
      </c>
      <c r="H1174" s="12">
        <v>113.748</v>
      </c>
      <c r="I1174" s="12">
        <v>113.80200000000001</v>
      </c>
      <c r="J1174" s="5">
        <v>4.7473362169014882E-4</v>
      </c>
      <c r="K1174" s="5">
        <v>4.6594225832551821E-4</v>
      </c>
      <c r="L1174" s="13">
        <v>1166158.563646751</v>
      </c>
      <c r="M1174" s="13">
        <v>543.36255471120944</v>
      </c>
    </row>
    <row r="1175" spans="1:13" x14ac:dyDescent="0.3">
      <c r="A1175">
        <v>1174</v>
      </c>
      <c r="B1175" t="s">
        <v>56</v>
      </c>
      <c r="C1175" t="s">
        <v>57</v>
      </c>
      <c r="D1175" s="11">
        <v>44582.458333333343</v>
      </c>
      <c r="E1175" s="11">
        <v>44582.5</v>
      </c>
      <c r="F1175" s="11">
        <v>44586.541666666657</v>
      </c>
      <c r="G1175">
        <v>50</v>
      </c>
      <c r="H1175" s="12">
        <v>1.1339300000000001</v>
      </c>
      <c r="I1175" s="12">
        <v>1.1271800000000001</v>
      </c>
      <c r="J1175" s="5">
        <v>-5.9527484059861413E-3</v>
      </c>
      <c r="K1175" s="5">
        <v>-5.9615672925135282E-3</v>
      </c>
      <c r="L1175" s="13">
        <v>2339452.618100381</v>
      </c>
      <c r="M1175" s="13">
        <v>-13946.80421045237</v>
      </c>
    </row>
    <row r="1176" spans="1:13" x14ac:dyDescent="0.3">
      <c r="A1176">
        <v>1175</v>
      </c>
      <c r="B1176" t="s">
        <v>56</v>
      </c>
      <c r="C1176" t="s">
        <v>57</v>
      </c>
      <c r="D1176" s="11">
        <v>44585.333333333343</v>
      </c>
      <c r="E1176" s="11">
        <v>44585.375</v>
      </c>
      <c r="F1176" s="11">
        <v>44587.416666666657</v>
      </c>
      <c r="G1176">
        <v>50</v>
      </c>
      <c r="H1176" s="12">
        <v>1.1323399999999999</v>
      </c>
      <c r="I1176" s="12">
        <v>1.1288199999999999</v>
      </c>
      <c r="J1176" s="5">
        <v>-3.1086069555081859E-3</v>
      </c>
      <c r="K1176" s="5">
        <v>-3.1174382252681519E-3</v>
      </c>
      <c r="L1176" s="13">
        <v>2337425.1777719809</v>
      </c>
      <c r="M1176" s="13">
        <v>-7286.7785978905813</v>
      </c>
    </row>
    <row r="1177" spans="1:13" x14ac:dyDescent="0.3">
      <c r="A1177">
        <v>1176</v>
      </c>
      <c r="B1177" t="s">
        <v>60</v>
      </c>
      <c r="C1177" t="s">
        <v>57</v>
      </c>
      <c r="D1177" s="11">
        <v>44585.375</v>
      </c>
      <c r="E1177" s="11">
        <v>44585.416666666657</v>
      </c>
      <c r="F1177" s="11">
        <v>44587.458333333343</v>
      </c>
      <c r="G1177">
        <v>50</v>
      </c>
      <c r="H1177" s="12">
        <v>0.71623999999999999</v>
      </c>
      <c r="I1177" s="12">
        <v>0.71692</v>
      </c>
      <c r="J1177" s="5">
        <v>9.4940243493812915E-4</v>
      </c>
      <c r="K1177" s="5">
        <v>9.2845973416743775E-4</v>
      </c>
      <c r="L1177" s="13">
        <v>1215207.6919574609</v>
      </c>
      <c r="M1177" s="13">
        <v>1128.27141063305</v>
      </c>
    </row>
    <row r="1178" spans="1:13" x14ac:dyDescent="0.3">
      <c r="A1178">
        <v>1177</v>
      </c>
      <c r="B1178" t="s">
        <v>58</v>
      </c>
      <c r="C1178" t="s">
        <v>59</v>
      </c>
      <c r="D1178" s="11">
        <v>44585.791666666657</v>
      </c>
      <c r="E1178" s="11">
        <v>44585.833333333343</v>
      </c>
      <c r="F1178" s="11">
        <v>44587.875</v>
      </c>
      <c r="G1178">
        <v>50</v>
      </c>
      <c r="H1178" s="12">
        <v>1.2673700000000001</v>
      </c>
      <c r="I1178" s="12">
        <v>1.26536</v>
      </c>
      <c r="J1178" s="5">
        <v>1.585961479283915E-3</v>
      </c>
      <c r="K1178" s="5">
        <v>1.5701807680472591E-3</v>
      </c>
      <c r="L1178" s="13">
        <v>2358002.6534756641</v>
      </c>
      <c r="M1178" s="13">
        <v>3702.4904174918938</v>
      </c>
    </row>
    <row r="1179" spans="1:13" x14ac:dyDescent="0.3">
      <c r="A1179">
        <v>1178</v>
      </c>
      <c r="B1179" t="s">
        <v>61</v>
      </c>
      <c r="C1179" t="s">
        <v>59</v>
      </c>
      <c r="D1179" s="11">
        <v>44586.208333333343</v>
      </c>
      <c r="E1179" s="11">
        <v>44586.25</v>
      </c>
      <c r="F1179" s="11">
        <v>44588.291666666657</v>
      </c>
      <c r="G1179">
        <v>50</v>
      </c>
      <c r="H1179" s="12">
        <v>113.777</v>
      </c>
      <c r="I1179" s="12">
        <v>114.66800000000001</v>
      </c>
      <c r="J1179" s="5">
        <v>-7.8311082204662874E-3</v>
      </c>
      <c r="K1179" s="5">
        <v>-7.8398973430481803E-3</v>
      </c>
      <c r="L1179" s="13">
        <v>2358002.6534756641</v>
      </c>
      <c r="M1179" s="13">
        <v>-18486.49873788442</v>
      </c>
    </row>
    <row r="1180" spans="1:13" x14ac:dyDescent="0.3">
      <c r="A1180">
        <v>1179</v>
      </c>
      <c r="B1180" t="s">
        <v>60</v>
      </c>
      <c r="C1180" t="s">
        <v>57</v>
      </c>
      <c r="D1180" s="11">
        <v>44586.416666666657</v>
      </c>
      <c r="E1180" s="11">
        <v>44586.458333333343</v>
      </c>
      <c r="F1180" s="11">
        <v>44588.5</v>
      </c>
      <c r="G1180">
        <v>50</v>
      </c>
      <c r="H1180" s="12">
        <v>0.71416000000000002</v>
      </c>
      <c r="I1180" s="12">
        <v>0.70767000000000002</v>
      </c>
      <c r="J1180" s="5">
        <v>-9.0875994174974828E-3</v>
      </c>
      <c r="K1180" s="5">
        <v>-9.1086031141480936E-3</v>
      </c>
      <c r="L1180" s="13">
        <v>1182465.8351518789</v>
      </c>
      <c r="M1180" s="13">
        <v>-10770.61198843813</v>
      </c>
    </row>
    <row r="1181" spans="1:13" x14ac:dyDescent="0.3">
      <c r="A1181">
        <v>1180</v>
      </c>
      <c r="B1181" t="s">
        <v>58</v>
      </c>
      <c r="C1181" t="s">
        <v>59</v>
      </c>
      <c r="D1181" s="11">
        <v>44586.541666666657</v>
      </c>
      <c r="E1181" s="11">
        <v>44586.583333333343</v>
      </c>
      <c r="F1181" s="11">
        <v>44588.625</v>
      </c>
      <c r="G1181">
        <v>50</v>
      </c>
      <c r="H1181" s="12">
        <v>1.26424</v>
      </c>
      <c r="I1181" s="12">
        <v>1.26732</v>
      </c>
      <c r="J1181" s="5">
        <v>-2.4362462823515059E-3</v>
      </c>
      <c r="K1181" s="5">
        <v>-2.452066063405737E-3</v>
      </c>
      <c r="L1181" s="13">
        <v>2325505.81388993</v>
      </c>
      <c r="M1181" s="13">
        <v>-5702.2938864922344</v>
      </c>
    </row>
    <row r="1182" spans="1:13" x14ac:dyDescent="0.3">
      <c r="A1182">
        <v>1181</v>
      </c>
      <c r="B1182" t="s">
        <v>56</v>
      </c>
      <c r="C1182" t="s">
        <v>57</v>
      </c>
      <c r="D1182" s="11">
        <v>44587.416666666657</v>
      </c>
      <c r="E1182" s="11">
        <v>44587.458333333343</v>
      </c>
      <c r="F1182" s="11">
        <v>44589.5</v>
      </c>
      <c r="G1182">
        <v>50</v>
      </c>
      <c r="H1182" s="12">
        <v>1.1288199999999999</v>
      </c>
      <c r="I1182" s="12">
        <v>1.11371</v>
      </c>
      <c r="J1182" s="5">
        <v>-1.3385659361102699E-2</v>
      </c>
      <c r="K1182" s="5">
        <v>-1.33945181694158E-2</v>
      </c>
      <c r="L1182" s="13">
        <v>1177045.131853532</v>
      </c>
      <c r="M1182" s="13">
        <v>-15765.952404834559</v>
      </c>
    </row>
    <row r="1183" spans="1:13" x14ac:dyDescent="0.3">
      <c r="A1183">
        <v>1182</v>
      </c>
      <c r="B1183" t="s">
        <v>60</v>
      </c>
      <c r="C1183" t="s">
        <v>57</v>
      </c>
      <c r="D1183" s="11">
        <v>44587.5</v>
      </c>
      <c r="E1183" s="11">
        <v>44587.541666666657</v>
      </c>
      <c r="F1183" s="11">
        <v>44589.583333333343</v>
      </c>
      <c r="G1183">
        <v>50</v>
      </c>
      <c r="H1183" s="12">
        <v>0.71755000000000002</v>
      </c>
      <c r="I1183" s="12">
        <v>0.69720000000000004</v>
      </c>
      <c r="J1183" s="5">
        <v>-2.8360393003971859E-2</v>
      </c>
      <c r="K1183" s="5">
        <v>-2.838129747055956E-2</v>
      </c>
      <c r="L1183" s="13">
        <v>1177045.131853532</v>
      </c>
      <c r="M1183" s="13">
        <v>-33406.068023409091</v>
      </c>
    </row>
    <row r="1184" spans="1:13" x14ac:dyDescent="0.3">
      <c r="A1184">
        <v>1183</v>
      </c>
      <c r="B1184" t="s">
        <v>56</v>
      </c>
      <c r="C1184" t="s">
        <v>57</v>
      </c>
      <c r="D1184" s="11">
        <v>44587.625</v>
      </c>
      <c r="E1184" s="11">
        <v>44587.666666666657</v>
      </c>
      <c r="F1184" s="11">
        <v>44589.708333333343</v>
      </c>
      <c r="G1184">
        <v>50</v>
      </c>
      <c r="H1184" s="12">
        <v>1.1282300000000001</v>
      </c>
      <c r="I1184" s="12">
        <v>1.1164099999999999</v>
      </c>
      <c r="J1184" s="5">
        <v>-1.0476587220690999E-2</v>
      </c>
      <c r="K1184" s="5">
        <v>-1.048545066165605E-2</v>
      </c>
      <c r="L1184" s="13">
        <v>1177045.131853532</v>
      </c>
      <c r="M1184" s="13">
        <v>-12341.84865659266</v>
      </c>
    </row>
    <row r="1185" spans="1:13" x14ac:dyDescent="0.3">
      <c r="A1185">
        <v>1184</v>
      </c>
      <c r="B1185" t="s">
        <v>61</v>
      </c>
      <c r="C1185" t="s">
        <v>59</v>
      </c>
      <c r="D1185" s="11">
        <v>44588.083333333343</v>
      </c>
      <c r="E1185" s="11">
        <v>44588.125</v>
      </c>
      <c r="F1185" s="11">
        <v>44592.166666666657</v>
      </c>
      <c r="G1185">
        <v>50</v>
      </c>
      <c r="H1185" s="12">
        <v>114.672</v>
      </c>
      <c r="I1185" s="12">
        <v>115.578</v>
      </c>
      <c r="J1185" s="5">
        <v>-7.900795311845954E-3</v>
      </c>
      <c r="K1185" s="5">
        <v>-7.9095158364727147E-3</v>
      </c>
      <c r="L1185" s="13">
        <v>2354830.761790562</v>
      </c>
      <c r="M1185" s="13">
        <v>-18625.571202595562</v>
      </c>
    </row>
    <row r="1186" spans="1:13" x14ac:dyDescent="0.3">
      <c r="A1186">
        <v>1185</v>
      </c>
      <c r="B1186" t="s">
        <v>58</v>
      </c>
      <c r="C1186" t="s">
        <v>59</v>
      </c>
      <c r="D1186" s="11">
        <v>44588.291666666657</v>
      </c>
      <c r="E1186" s="11">
        <v>44588.333333333343</v>
      </c>
      <c r="F1186" s="11">
        <v>44592.375</v>
      </c>
      <c r="G1186">
        <v>50</v>
      </c>
      <c r="H1186" s="12">
        <v>1.2707599999999999</v>
      </c>
      <c r="I1186" s="12">
        <v>1.2723800000000001</v>
      </c>
      <c r="J1186" s="5">
        <v>-1.2748276621863399E-3</v>
      </c>
      <c r="K1186" s="5">
        <v>-1.2905662752997519E-3</v>
      </c>
      <c r="L1186" s="13">
        <v>2351133.462042985</v>
      </c>
      <c r="M1186" s="13">
        <v>-3034.2935548414271</v>
      </c>
    </row>
    <row r="1187" spans="1:13" x14ac:dyDescent="0.3">
      <c r="A1187">
        <v>1186</v>
      </c>
      <c r="B1187" t="s">
        <v>61</v>
      </c>
      <c r="C1187" t="s">
        <v>59</v>
      </c>
      <c r="D1187" s="11">
        <v>44588.625</v>
      </c>
      <c r="E1187" s="11">
        <v>44588.666666666657</v>
      </c>
      <c r="F1187" s="11">
        <v>44592.708333333343</v>
      </c>
      <c r="G1187">
        <v>50</v>
      </c>
      <c r="H1187" s="12">
        <v>115.375</v>
      </c>
      <c r="I1187" s="12">
        <v>115.227</v>
      </c>
      <c r="J1187" s="5">
        <v>1.282773564463713E-3</v>
      </c>
      <c r="K1187" s="5">
        <v>1.274106175514634E-3</v>
      </c>
      <c r="L1187" s="13">
        <v>1173919.440434</v>
      </c>
      <c r="M1187" s="13">
        <v>1495.6980086136421</v>
      </c>
    </row>
    <row r="1188" spans="1:13" x14ac:dyDescent="0.3">
      <c r="A1188">
        <v>1187</v>
      </c>
      <c r="B1188" t="s">
        <v>60</v>
      </c>
      <c r="C1188" t="s">
        <v>57</v>
      </c>
      <c r="D1188" s="11">
        <v>44588.833333333343</v>
      </c>
      <c r="E1188" s="11">
        <v>44588.875</v>
      </c>
      <c r="F1188" s="11">
        <v>44592.916666666657</v>
      </c>
      <c r="G1188">
        <v>50</v>
      </c>
      <c r="H1188" s="12">
        <v>0.70340000000000003</v>
      </c>
      <c r="I1188" s="12">
        <v>0.70694000000000001</v>
      </c>
      <c r="J1188" s="5">
        <v>5.032698322433804E-3</v>
      </c>
      <c r="K1188" s="5">
        <v>5.0113733295421353E-3</v>
      </c>
      <c r="L1188" s="13">
        <v>1173919.440434</v>
      </c>
      <c r="M1188" s="13">
        <v>5882.948574821974</v>
      </c>
    </row>
    <row r="1189" spans="1:13" x14ac:dyDescent="0.3">
      <c r="A1189">
        <v>1188</v>
      </c>
      <c r="B1189" t="s">
        <v>58</v>
      </c>
      <c r="C1189" t="s">
        <v>59</v>
      </c>
      <c r="D1189" s="11">
        <v>44588.916666666657</v>
      </c>
      <c r="E1189" s="11">
        <v>44588.958333333343</v>
      </c>
      <c r="F1189" s="11">
        <v>44593</v>
      </c>
      <c r="G1189">
        <v>50</v>
      </c>
      <c r="H1189" s="12">
        <v>1.2745899999999999</v>
      </c>
      <c r="I1189" s="12">
        <v>1.2704899999999999</v>
      </c>
      <c r="J1189" s="5">
        <v>3.2167206709606821E-3</v>
      </c>
      <c r="K1189" s="5">
        <v>3.201029350614532E-3</v>
      </c>
      <c r="L1189" s="13">
        <v>1154255.904077854</v>
      </c>
      <c r="M1189" s="13">
        <v>3694.8070270733219</v>
      </c>
    </row>
    <row r="1190" spans="1:13" x14ac:dyDescent="0.3">
      <c r="A1190">
        <v>1189</v>
      </c>
      <c r="B1190" t="s">
        <v>60</v>
      </c>
      <c r="C1190" t="s">
        <v>57</v>
      </c>
      <c r="D1190" s="11">
        <v>44589.541666666657</v>
      </c>
      <c r="E1190" s="11">
        <v>44589.583333333343</v>
      </c>
      <c r="F1190" s="11">
        <v>44593.625</v>
      </c>
      <c r="G1190">
        <v>50</v>
      </c>
      <c r="H1190" s="12">
        <v>0.69796999999999998</v>
      </c>
      <c r="I1190" s="12">
        <v>0.71030000000000004</v>
      </c>
      <c r="J1190" s="5">
        <v>1.7665515709844429E-2</v>
      </c>
      <c r="K1190" s="5">
        <v>1.7644024814820289E-2</v>
      </c>
      <c r="L1190" s="13">
        <v>1169002.2383911749</v>
      </c>
      <c r="M1190" s="13">
        <v>20625.904502754362</v>
      </c>
    </row>
    <row r="1191" spans="1:13" x14ac:dyDescent="0.3">
      <c r="A1191">
        <v>1190</v>
      </c>
      <c r="B1191" t="s">
        <v>56</v>
      </c>
      <c r="C1191" t="s">
        <v>57</v>
      </c>
      <c r="D1191" s="11">
        <v>44589.625</v>
      </c>
      <c r="E1191" s="11">
        <v>44589.666666666657</v>
      </c>
      <c r="F1191" s="11">
        <v>44593.708333333343</v>
      </c>
      <c r="G1191">
        <v>50</v>
      </c>
      <c r="H1191" s="12">
        <v>1.1168499999999999</v>
      </c>
      <c r="I1191" s="12">
        <v>1.1247400000000001</v>
      </c>
      <c r="J1191" s="5">
        <v>7.0645117965708604E-3</v>
      </c>
      <c r="K1191" s="5">
        <v>7.0555580427095537E-3</v>
      </c>
      <c r="L1191" s="13">
        <v>1135916.004887644</v>
      </c>
      <c r="M1191" s="13">
        <v>8014.5213041275229</v>
      </c>
    </row>
    <row r="1192" spans="1:13" x14ac:dyDescent="0.3">
      <c r="A1192">
        <v>1191</v>
      </c>
      <c r="B1192" t="s">
        <v>56</v>
      </c>
      <c r="C1192" t="s">
        <v>57</v>
      </c>
      <c r="D1192" s="11">
        <v>44592.208333333343</v>
      </c>
      <c r="E1192" s="11">
        <v>44592.25</v>
      </c>
      <c r="F1192" s="11">
        <v>44594.291666666657</v>
      </c>
      <c r="G1192">
        <v>50</v>
      </c>
      <c r="H1192" s="12">
        <v>1.11612</v>
      </c>
      <c r="I1192" s="12">
        <v>1.12731</v>
      </c>
      <c r="J1192" s="5">
        <v>1.002580367702399E-2</v>
      </c>
      <c r="K1192" s="5">
        <v>1.001684406694622E-2</v>
      </c>
      <c r="L1192" s="13">
        <v>1165905.4964052569</v>
      </c>
      <c r="M1192" s="13">
        <v>11678.693554286991</v>
      </c>
    </row>
    <row r="1193" spans="1:13" x14ac:dyDescent="0.3">
      <c r="A1193">
        <v>1192</v>
      </c>
      <c r="B1193" t="s">
        <v>58</v>
      </c>
      <c r="C1193" t="s">
        <v>57</v>
      </c>
      <c r="D1193" s="11">
        <v>44592.5</v>
      </c>
      <c r="E1193" s="11">
        <v>44592.541666666657</v>
      </c>
      <c r="F1193" s="11">
        <v>44594.583333333343</v>
      </c>
      <c r="G1193">
        <v>50</v>
      </c>
      <c r="H1193" s="12">
        <v>1.2740100000000001</v>
      </c>
      <c r="I1193" s="12">
        <v>1.2657400000000001</v>
      </c>
      <c r="J1193" s="5">
        <v>-6.4913148248444408E-3</v>
      </c>
      <c r="K1193" s="5">
        <v>-6.5070132887497479E-3</v>
      </c>
      <c r="L1193" s="13">
        <v>1165602.067049772</v>
      </c>
      <c r="M1193" s="13">
        <v>-7584.5881396870454</v>
      </c>
    </row>
    <row r="1194" spans="1:13" x14ac:dyDescent="0.3">
      <c r="A1194">
        <v>1193</v>
      </c>
      <c r="B1194" t="s">
        <v>61</v>
      </c>
      <c r="C1194" t="s">
        <v>59</v>
      </c>
      <c r="D1194" s="11">
        <v>44592.625</v>
      </c>
      <c r="E1194" s="11">
        <v>44592.666666666657</v>
      </c>
      <c r="F1194" s="11">
        <v>44594.708333333343</v>
      </c>
      <c r="G1194">
        <v>50</v>
      </c>
      <c r="H1194" s="12">
        <v>115.27</v>
      </c>
      <c r="I1194" s="12">
        <v>114.378</v>
      </c>
      <c r="J1194" s="5">
        <v>7.7383534310748736E-3</v>
      </c>
      <c r="K1194" s="5">
        <v>7.7296781469593191E-3</v>
      </c>
      <c r="L1194" s="13">
        <v>1165602.067049772</v>
      </c>
      <c r="M1194" s="13">
        <v>9009.7288257252367</v>
      </c>
    </row>
    <row r="1195" spans="1:13" x14ac:dyDescent="0.3">
      <c r="A1195">
        <v>1194</v>
      </c>
      <c r="B1195" t="s">
        <v>61</v>
      </c>
      <c r="C1195" t="s">
        <v>57</v>
      </c>
      <c r="D1195" s="11">
        <v>44592.916666666657</v>
      </c>
      <c r="E1195" s="11">
        <v>44592.958333333343</v>
      </c>
      <c r="F1195" s="11">
        <v>44595</v>
      </c>
      <c r="G1195">
        <v>50</v>
      </c>
      <c r="H1195" s="12">
        <v>115.077</v>
      </c>
      <c r="I1195" s="12">
        <v>114.44199999999999</v>
      </c>
      <c r="J1195" s="5">
        <v>-5.518044439809966E-3</v>
      </c>
      <c r="K1195" s="5">
        <v>-5.5267342735734462E-3</v>
      </c>
      <c r="L1195" s="13">
        <v>1166339.9317081161</v>
      </c>
      <c r="M1195" s="13">
        <v>-6446.050875208558</v>
      </c>
    </row>
    <row r="1196" spans="1:13" x14ac:dyDescent="0.3">
      <c r="A1196">
        <v>1195</v>
      </c>
      <c r="B1196" t="s">
        <v>60</v>
      </c>
      <c r="C1196" t="s">
        <v>57</v>
      </c>
      <c r="D1196" s="11">
        <v>44593.166666666657</v>
      </c>
      <c r="E1196" s="11">
        <v>44593.208333333343</v>
      </c>
      <c r="F1196" s="11">
        <v>44595.25</v>
      </c>
      <c r="G1196">
        <v>50</v>
      </c>
      <c r="H1196" s="12">
        <v>0.70723999999999998</v>
      </c>
      <c r="I1196" s="12">
        <v>0.71181000000000005</v>
      </c>
      <c r="J1196" s="5">
        <v>6.4617385894463197E-3</v>
      </c>
      <c r="K1196" s="5">
        <v>6.4405293818223163E-3</v>
      </c>
      <c r="L1196" s="13">
        <v>1166709.4124108229</v>
      </c>
      <c r="M1196" s="13">
        <v>7514.2262506805582</v>
      </c>
    </row>
    <row r="1197" spans="1:13" x14ac:dyDescent="0.3">
      <c r="A1197">
        <v>1196</v>
      </c>
      <c r="B1197" t="s">
        <v>58</v>
      </c>
      <c r="C1197" t="s">
        <v>59</v>
      </c>
      <c r="D1197" s="11">
        <v>44593.25</v>
      </c>
      <c r="E1197" s="11">
        <v>44593.291666666657</v>
      </c>
      <c r="F1197" s="11">
        <v>44595.333333333343</v>
      </c>
      <c r="G1197">
        <v>50</v>
      </c>
      <c r="H1197" s="12">
        <v>1.2698499999999999</v>
      </c>
      <c r="I1197" s="12">
        <v>1.26854</v>
      </c>
      <c r="J1197" s="5">
        <v>1.031617907626847E-3</v>
      </c>
      <c r="K1197" s="5">
        <v>1.015868015907353E-3</v>
      </c>
      <c r="L1197" s="13">
        <v>1166709.4124108229</v>
      </c>
      <c r="M1197" s="13">
        <v>1185.2227759262171</v>
      </c>
    </row>
    <row r="1198" spans="1:13" x14ac:dyDescent="0.3">
      <c r="A1198">
        <v>1197</v>
      </c>
      <c r="B1198" t="s">
        <v>60</v>
      </c>
      <c r="C1198" t="s">
        <v>59</v>
      </c>
      <c r="D1198" s="11">
        <v>44593.666666666657</v>
      </c>
      <c r="E1198" s="11">
        <v>44593.708333333343</v>
      </c>
      <c r="F1198" s="11">
        <v>44595.75</v>
      </c>
      <c r="G1198">
        <v>50</v>
      </c>
      <c r="H1198" s="12">
        <v>0.70925000000000005</v>
      </c>
      <c r="I1198" s="12">
        <v>0.71411999999999998</v>
      </c>
      <c r="J1198" s="5">
        <v>-6.8664081776523833E-3</v>
      </c>
      <c r="K1198" s="5">
        <v>-6.8875572788155842E-3</v>
      </c>
      <c r="L1198" s="13">
        <v>4678293.8199660471</v>
      </c>
      <c r="M1198" s="13">
        <v>-32222.01665214511</v>
      </c>
    </row>
    <row r="1199" spans="1:13" x14ac:dyDescent="0.3">
      <c r="A1199">
        <v>1198</v>
      </c>
      <c r="B1199" t="s">
        <v>56</v>
      </c>
      <c r="C1199" t="s">
        <v>59</v>
      </c>
      <c r="D1199" s="11">
        <v>44594.291666666657</v>
      </c>
      <c r="E1199" s="11">
        <v>44594.333333333343</v>
      </c>
      <c r="F1199" s="11">
        <v>44596.375</v>
      </c>
      <c r="G1199">
        <v>50</v>
      </c>
      <c r="H1199" s="12">
        <v>1.1273200000000001</v>
      </c>
      <c r="I1199" s="12">
        <v>1.1467400000000001</v>
      </c>
      <c r="J1199" s="5">
        <v>-1.7226696944966809E-2</v>
      </c>
      <c r="K1199" s="5">
        <v>-1.7235567540716021E-2</v>
      </c>
      <c r="L1199" s="13">
        <v>1198156.5328740501</v>
      </c>
      <c r="M1199" s="13">
        <v>-20650.907846700818</v>
      </c>
    </row>
    <row r="1200" spans="1:13" x14ac:dyDescent="0.3">
      <c r="A1200">
        <v>1199</v>
      </c>
      <c r="B1200" t="s">
        <v>56</v>
      </c>
      <c r="C1200" t="s">
        <v>59</v>
      </c>
      <c r="D1200" s="11">
        <v>44594.583333333343</v>
      </c>
      <c r="E1200" s="11">
        <v>44594.625</v>
      </c>
      <c r="F1200" s="11">
        <v>44596.666666666657</v>
      </c>
      <c r="G1200">
        <v>50</v>
      </c>
      <c r="H1200" s="12">
        <v>1.1325000000000001</v>
      </c>
      <c r="I1200" s="12">
        <v>1.14158</v>
      </c>
      <c r="J1200" s="5">
        <v>-8.0176600441501655E-3</v>
      </c>
      <c r="K1200" s="5">
        <v>-8.0264900662252205E-3</v>
      </c>
      <c r="L1200" s="13">
        <v>1158017.478910085</v>
      </c>
      <c r="M1200" s="13">
        <v>-9294.8157909869697</v>
      </c>
    </row>
    <row r="1201" spans="1:13" x14ac:dyDescent="0.3">
      <c r="A1201">
        <v>1200</v>
      </c>
      <c r="B1201" t="s">
        <v>60</v>
      </c>
      <c r="C1201" t="s">
        <v>59</v>
      </c>
      <c r="D1201" s="11">
        <v>44595.25</v>
      </c>
      <c r="E1201" s="11">
        <v>44595.291666666657</v>
      </c>
      <c r="F1201" s="11">
        <v>44599.333333333343</v>
      </c>
      <c r="G1201">
        <v>50</v>
      </c>
      <c r="H1201" s="12">
        <v>0.71182999999999996</v>
      </c>
      <c r="I1201" s="12">
        <v>0.70879000000000003</v>
      </c>
      <c r="J1201" s="5">
        <v>4.2706826068020787E-3</v>
      </c>
      <c r="K1201" s="5">
        <v>4.2496101597290416E-3</v>
      </c>
      <c r="L1201" s="13">
        <v>3508729.3153699092</v>
      </c>
      <c r="M1201" s="13">
        <v>14910.73174633509</v>
      </c>
    </row>
    <row r="1202" spans="1:13" x14ac:dyDescent="0.3">
      <c r="A1202">
        <v>1201</v>
      </c>
      <c r="B1202" t="s">
        <v>61</v>
      </c>
      <c r="C1202" t="s">
        <v>57</v>
      </c>
      <c r="D1202" s="11">
        <v>44595.416666666657</v>
      </c>
      <c r="E1202" s="11">
        <v>44595.458333333343</v>
      </c>
      <c r="F1202" s="11">
        <v>44599.5</v>
      </c>
      <c r="G1202">
        <v>50</v>
      </c>
      <c r="H1202" s="12">
        <v>114.675</v>
      </c>
      <c r="I1202" s="12">
        <v>115.014</v>
      </c>
      <c r="J1202" s="5">
        <v>2.9561805101372411E-3</v>
      </c>
      <c r="K1202" s="5">
        <v>2.9474602136471601E-3</v>
      </c>
      <c r="L1202" s="13">
        <v>1167894.63518675</v>
      </c>
      <c r="M1202" s="13">
        <v>3442.322970944912</v>
      </c>
    </row>
    <row r="1203" spans="1:13" x14ac:dyDescent="0.3">
      <c r="A1203">
        <v>1202</v>
      </c>
      <c r="B1203" t="s">
        <v>60</v>
      </c>
      <c r="C1203" t="s">
        <v>59</v>
      </c>
      <c r="D1203" s="11">
        <v>44595.916666666657</v>
      </c>
      <c r="E1203" s="11">
        <v>44595.958333333343</v>
      </c>
      <c r="F1203" s="11">
        <v>44600</v>
      </c>
      <c r="G1203">
        <v>50</v>
      </c>
      <c r="H1203" s="12">
        <v>0.71294999999999997</v>
      </c>
      <c r="I1203" s="12">
        <v>0.71216000000000002</v>
      </c>
      <c r="J1203" s="5">
        <v>1.1080720948172249E-3</v>
      </c>
      <c r="K1203" s="5">
        <v>1.0870327512447449E-3</v>
      </c>
      <c r="L1203" s="13">
        <v>4646071.8033139026</v>
      </c>
      <c r="M1203" s="13">
        <v>5050.4322148369429</v>
      </c>
    </row>
    <row r="1204" spans="1:13" x14ac:dyDescent="0.3">
      <c r="A1204">
        <v>1203</v>
      </c>
      <c r="B1204" t="s">
        <v>56</v>
      </c>
      <c r="C1204" t="s">
        <v>59</v>
      </c>
      <c r="D1204" s="11">
        <v>44596.333333333343</v>
      </c>
      <c r="E1204" s="11">
        <v>44596.375</v>
      </c>
      <c r="F1204" s="11">
        <v>44600.416666666657</v>
      </c>
      <c r="G1204">
        <v>50</v>
      </c>
      <c r="H1204" s="12">
        <v>1.1456500000000001</v>
      </c>
      <c r="I1204" s="12">
        <v>1.1405000000000001</v>
      </c>
      <c r="J1204" s="5">
        <v>4.4952646968969834E-3</v>
      </c>
      <c r="K1204" s="5">
        <v>4.4865360275826204E-3</v>
      </c>
      <c r="L1204" s="13">
        <v>1177505.625027349</v>
      </c>
      <c r="M1204" s="13">
        <v>5282.9214093663941</v>
      </c>
    </row>
    <row r="1205" spans="1:13" x14ac:dyDescent="0.3">
      <c r="A1205">
        <v>1204</v>
      </c>
      <c r="B1205" t="s">
        <v>56</v>
      </c>
      <c r="C1205" t="s">
        <v>57</v>
      </c>
      <c r="D1205" s="11">
        <v>44596.708333333343</v>
      </c>
      <c r="E1205" s="11">
        <v>44596.75</v>
      </c>
      <c r="F1205" s="11">
        <v>44600.791666666657</v>
      </c>
      <c r="G1205">
        <v>50</v>
      </c>
      <c r="H1205" s="12">
        <v>1.1442000000000001</v>
      </c>
      <c r="I1205" s="12">
        <v>1.1420699999999999</v>
      </c>
      <c r="J1205" s="5">
        <v>-1.8615626638701639E-3</v>
      </c>
      <c r="K1205" s="5">
        <v>-1.8703023946864551E-3</v>
      </c>
      <c r="L1205" s="13">
        <v>1148722.6631190979</v>
      </c>
      <c r="M1205" s="13">
        <v>-2148.458747662251</v>
      </c>
    </row>
    <row r="1206" spans="1:13" x14ac:dyDescent="0.3">
      <c r="A1206">
        <v>1205</v>
      </c>
      <c r="B1206" t="s">
        <v>60</v>
      </c>
      <c r="C1206" t="s">
        <v>57</v>
      </c>
      <c r="D1206" s="11">
        <v>44599.375</v>
      </c>
      <c r="E1206" s="11">
        <v>44599.416666666657</v>
      </c>
      <c r="F1206" s="11">
        <v>44601.458333333343</v>
      </c>
      <c r="G1206">
        <v>50</v>
      </c>
      <c r="H1206" s="12">
        <v>0.71038000000000001</v>
      </c>
      <c r="I1206" s="12">
        <v>0.71631</v>
      </c>
      <c r="J1206" s="5">
        <v>8.3476449224357818E-3</v>
      </c>
      <c r="K1206" s="5">
        <v>8.3265294631041566E-3</v>
      </c>
      <c r="L1206" s="13">
        <v>2332766.9547526692</v>
      </c>
      <c r="M1206" s="13">
        <v>19423.852779303859</v>
      </c>
    </row>
    <row r="1207" spans="1:13" x14ac:dyDescent="0.3">
      <c r="A1207">
        <v>1206</v>
      </c>
      <c r="B1207" t="s">
        <v>58</v>
      </c>
      <c r="C1207" t="s">
        <v>57</v>
      </c>
      <c r="D1207" s="11">
        <v>44599.416666666657</v>
      </c>
      <c r="E1207" s="11">
        <v>44599.458333333343</v>
      </c>
      <c r="F1207" s="11">
        <v>44601.5</v>
      </c>
      <c r="G1207">
        <v>50</v>
      </c>
      <c r="H1207" s="12">
        <v>1.2726200000000001</v>
      </c>
      <c r="I1207" s="12">
        <v>1.2685500000000001</v>
      </c>
      <c r="J1207" s="5">
        <v>-3.1981266992502371E-3</v>
      </c>
      <c r="K1207" s="5">
        <v>-3.2138423095659629E-3</v>
      </c>
      <c r="L1207" s="13">
        <v>1190873.0923635741</v>
      </c>
      <c r="M1207" s="13">
        <v>-3827.2783295617078</v>
      </c>
    </row>
    <row r="1208" spans="1:13" x14ac:dyDescent="0.3">
      <c r="A1208">
        <v>1207</v>
      </c>
      <c r="B1208" t="s">
        <v>61</v>
      </c>
      <c r="C1208" t="s">
        <v>59</v>
      </c>
      <c r="D1208" s="11">
        <v>44599.458333333343</v>
      </c>
      <c r="E1208" s="11">
        <v>44599.5</v>
      </c>
      <c r="F1208" s="11">
        <v>44601.541666666657</v>
      </c>
      <c r="G1208">
        <v>50</v>
      </c>
      <c r="H1208" s="12">
        <v>115.021</v>
      </c>
      <c r="I1208" s="12">
        <v>115.437</v>
      </c>
      <c r="J1208" s="5">
        <v>-3.6167308578434199E-3</v>
      </c>
      <c r="K1208" s="5">
        <v>-3.6254249224055429E-3</v>
      </c>
      <c r="L1208" s="13">
        <v>1171336.9581576961</v>
      </c>
      <c r="M1208" s="13">
        <v>-4246.5942006396099</v>
      </c>
    </row>
    <row r="1209" spans="1:13" x14ac:dyDescent="0.3">
      <c r="A1209">
        <v>1208</v>
      </c>
      <c r="B1209" t="s">
        <v>60</v>
      </c>
      <c r="C1209" t="s">
        <v>59</v>
      </c>
      <c r="D1209" s="11">
        <v>44600.125</v>
      </c>
      <c r="E1209" s="11">
        <v>44600.166666666657</v>
      </c>
      <c r="F1209" s="11">
        <v>44602.208333333343</v>
      </c>
      <c r="G1209">
        <v>50</v>
      </c>
      <c r="H1209" s="12">
        <v>0.71365999999999996</v>
      </c>
      <c r="I1209" s="12">
        <v>0.71686000000000005</v>
      </c>
      <c r="J1209" s="5">
        <v>-4.4839279208588323E-3</v>
      </c>
      <c r="K1209" s="5">
        <v>-4.504946332987857E-3</v>
      </c>
      <c r="L1209" s="13">
        <v>4651122.235528741</v>
      </c>
      <c r="M1209" s="13">
        <v>-20953.056059223491</v>
      </c>
    </row>
    <row r="1210" spans="1:13" x14ac:dyDescent="0.3">
      <c r="A1210">
        <v>1209</v>
      </c>
      <c r="B1210" t="s">
        <v>56</v>
      </c>
      <c r="C1210" t="s">
        <v>57</v>
      </c>
      <c r="D1210" s="11">
        <v>44600.416666666657</v>
      </c>
      <c r="E1210" s="11">
        <v>44600.458333333343</v>
      </c>
      <c r="F1210" s="11">
        <v>44602.5</v>
      </c>
      <c r="G1210">
        <v>50</v>
      </c>
      <c r="H1210" s="12">
        <v>1.1405000000000001</v>
      </c>
      <c r="I1210" s="12">
        <v>1.1436299999999999</v>
      </c>
      <c r="J1210" s="5">
        <v>2.74441034633921E-3</v>
      </c>
      <c r="K1210" s="5">
        <v>2.7356422621656021E-3</v>
      </c>
      <c r="L1210" s="13">
        <v>1182788.5464367161</v>
      </c>
      <c r="M1210" s="13">
        <v>3235.6863348377019</v>
      </c>
    </row>
    <row r="1211" spans="1:13" x14ac:dyDescent="0.3">
      <c r="A1211">
        <v>1210</v>
      </c>
      <c r="B1211" t="s">
        <v>61</v>
      </c>
      <c r="C1211" t="s">
        <v>59</v>
      </c>
      <c r="D1211" s="11">
        <v>44600.75</v>
      </c>
      <c r="E1211" s="11">
        <v>44600.791666666657</v>
      </c>
      <c r="F1211" s="11">
        <v>44602.833333333343</v>
      </c>
      <c r="G1211">
        <v>50</v>
      </c>
      <c r="H1211" s="12">
        <v>115.622</v>
      </c>
      <c r="I1211" s="12">
        <v>115.86</v>
      </c>
      <c r="J1211" s="5">
        <v>-2.058431786338133E-3</v>
      </c>
      <c r="K1211" s="5">
        <v>-2.0670806593899738E-3</v>
      </c>
      <c r="L1211" s="13">
        <v>1146574.204371436</v>
      </c>
      <c r="M1211" s="13">
        <v>-2370.0613624116422</v>
      </c>
    </row>
    <row r="1212" spans="1:13" x14ac:dyDescent="0.3">
      <c r="A1212">
        <v>1211</v>
      </c>
      <c r="B1212" t="s">
        <v>60</v>
      </c>
      <c r="C1212" t="s">
        <v>59</v>
      </c>
      <c r="D1212" s="11">
        <v>44601.5</v>
      </c>
      <c r="E1212" s="11">
        <v>44601.541666666657</v>
      </c>
      <c r="F1212" s="11">
        <v>44603.583333333343</v>
      </c>
      <c r="G1212">
        <v>50</v>
      </c>
      <c r="H1212" s="12">
        <v>0.71757000000000004</v>
      </c>
      <c r="I1212" s="12">
        <v>0.71538999999999997</v>
      </c>
      <c r="J1212" s="5">
        <v>3.0380311328512821E-3</v>
      </c>
      <c r="K1212" s="5">
        <v>3.017127248909646E-3</v>
      </c>
      <c r="L1212" s="13">
        <v>4674724.7887439737</v>
      </c>
      <c r="M1212" s="13">
        <v>14104.239541272829</v>
      </c>
    </row>
    <row r="1213" spans="1:13" x14ac:dyDescent="0.3">
      <c r="A1213">
        <v>1212</v>
      </c>
      <c r="B1213" t="s">
        <v>61</v>
      </c>
      <c r="C1213" t="s">
        <v>59</v>
      </c>
      <c r="D1213" s="11">
        <v>44602.291666666657</v>
      </c>
      <c r="E1213" s="11">
        <v>44602.333333333343</v>
      </c>
      <c r="F1213" s="11">
        <v>44606.375</v>
      </c>
      <c r="G1213">
        <v>50</v>
      </c>
      <c r="H1213" s="12">
        <v>115.61199999999999</v>
      </c>
      <c r="I1213" s="12">
        <v>115.40900000000001</v>
      </c>
      <c r="J1213" s="5">
        <v>1.755873092758486E-3</v>
      </c>
      <c r="K1213" s="5">
        <v>1.747223471611893E-3</v>
      </c>
      <c r="L1213" s="13">
        <v>2333171.7831601421</v>
      </c>
      <c r="M1213" s="13">
        <v>4076.5725028399738</v>
      </c>
    </row>
    <row r="1214" spans="1:13" x14ac:dyDescent="0.3">
      <c r="A1214">
        <v>1213</v>
      </c>
      <c r="B1214" t="s">
        <v>56</v>
      </c>
      <c r="C1214" t="s">
        <v>57</v>
      </c>
      <c r="D1214" s="11">
        <v>44602.416666666657</v>
      </c>
      <c r="E1214" s="11">
        <v>44602.458333333343</v>
      </c>
      <c r="F1214" s="11">
        <v>44606.5</v>
      </c>
      <c r="G1214">
        <v>50</v>
      </c>
      <c r="H1214" s="12">
        <v>1.1433199999999999</v>
      </c>
      <c r="I1214" s="12">
        <v>1.1313599999999999</v>
      </c>
      <c r="J1214" s="5">
        <v>-1.046076339082691E-2</v>
      </c>
      <c r="K1214" s="5">
        <v>-1.0469509848511549E-2</v>
      </c>
      <c r="L1214" s="13">
        <v>2328599.5930884439</v>
      </c>
      <c r="M1214" s="13">
        <v>-24379.296373079451</v>
      </c>
    </row>
    <row r="1215" spans="1:13" x14ac:dyDescent="0.3">
      <c r="A1215">
        <v>1214</v>
      </c>
      <c r="B1215" t="s">
        <v>60</v>
      </c>
      <c r="C1215" t="s">
        <v>59</v>
      </c>
      <c r="D1215" s="11">
        <v>44602.583333333343</v>
      </c>
      <c r="E1215" s="11">
        <v>44602.625</v>
      </c>
      <c r="F1215" s="11">
        <v>44606.666666666657</v>
      </c>
      <c r="G1215">
        <v>50</v>
      </c>
      <c r="H1215" s="12">
        <v>0.71970999999999996</v>
      </c>
      <c r="I1215" s="12">
        <v>0.71272000000000002</v>
      </c>
      <c r="J1215" s="5">
        <v>9.7122452098761247E-3</v>
      </c>
      <c r="K1215" s="5">
        <v>9.6914034819579348E-3</v>
      </c>
      <c r="L1215" s="13">
        <v>1186024.2327715531</v>
      </c>
      <c r="M1215" s="13">
        <v>11494.239379168719</v>
      </c>
    </row>
    <row r="1216" spans="1:13" x14ac:dyDescent="0.3">
      <c r="A1216">
        <v>1215</v>
      </c>
      <c r="B1216" t="s">
        <v>56</v>
      </c>
      <c r="C1216" t="s">
        <v>59</v>
      </c>
      <c r="D1216" s="11">
        <v>44602.958333333343</v>
      </c>
      <c r="E1216" s="11">
        <v>44603</v>
      </c>
      <c r="F1216" s="11">
        <v>44607.041666666657</v>
      </c>
      <c r="G1216">
        <v>50</v>
      </c>
      <c r="H1216" s="12">
        <v>1.14263</v>
      </c>
      <c r="I1216" s="12">
        <v>1.1305700000000001</v>
      </c>
      <c r="J1216" s="5">
        <v>1.055459772629808E-2</v>
      </c>
      <c r="K1216" s="5">
        <v>1.054584598688987E-2</v>
      </c>
      <c r="L1216" s="13">
        <v>1144204.143009024</v>
      </c>
      <c r="M1216" s="13">
        <v>12066.600669734469</v>
      </c>
    </row>
    <row r="1217" spans="1:13" x14ac:dyDescent="0.3">
      <c r="A1217">
        <v>1216</v>
      </c>
      <c r="B1217" t="s">
        <v>58</v>
      </c>
      <c r="C1217" t="s">
        <v>59</v>
      </c>
      <c r="D1217" s="11">
        <v>44603.708333333343</v>
      </c>
      <c r="E1217" s="11">
        <v>44603.75</v>
      </c>
      <c r="F1217" s="11">
        <v>44607.791666666657</v>
      </c>
      <c r="G1217">
        <v>50</v>
      </c>
      <c r="H1217" s="12">
        <v>1.26857</v>
      </c>
      <c r="I1217" s="12">
        <v>1.2743899999999999</v>
      </c>
      <c r="J1217" s="5">
        <v>-4.5878430043275742E-3</v>
      </c>
      <c r="K1217" s="5">
        <v>-4.6036087878476009E-3</v>
      </c>
      <c r="L1217" s="13">
        <v>1168082.878031441</v>
      </c>
      <c r="M1217" s="13">
        <v>-5377.396602239859</v>
      </c>
    </row>
    <row r="1218" spans="1:13" x14ac:dyDescent="0.3">
      <c r="A1218">
        <v>1217</v>
      </c>
      <c r="B1218" t="s">
        <v>61</v>
      </c>
      <c r="C1218" t="s">
        <v>57</v>
      </c>
      <c r="D1218" s="11">
        <v>44603.75</v>
      </c>
      <c r="E1218" s="11">
        <v>44603.791666666657</v>
      </c>
      <c r="F1218" s="11">
        <v>44607.833333333343</v>
      </c>
      <c r="G1218">
        <v>50</v>
      </c>
      <c r="H1218" s="12">
        <v>115.911</v>
      </c>
      <c r="I1218" s="12">
        <v>115.64400000000001</v>
      </c>
      <c r="J1218" s="5">
        <v>-2.3034914719051169E-3</v>
      </c>
      <c r="K1218" s="5">
        <v>-2.312118780788657E-3</v>
      </c>
      <c r="L1218" s="13">
        <v>1168082.878031441</v>
      </c>
      <c r="M1218" s="13">
        <v>-2700.7463598141612</v>
      </c>
    </row>
    <row r="1219" spans="1:13" x14ac:dyDescent="0.3">
      <c r="A1219">
        <v>1218</v>
      </c>
      <c r="B1219" t="s">
        <v>60</v>
      </c>
      <c r="C1219" t="s">
        <v>59</v>
      </c>
      <c r="D1219" s="11">
        <v>44603.833333333343</v>
      </c>
      <c r="E1219" s="11">
        <v>44603.875</v>
      </c>
      <c r="F1219" s="11">
        <v>44607.916666666657</v>
      </c>
      <c r="G1219">
        <v>50</v>
      </c>
      <c r="H1219" s="12">
        <v>0.71462000000000003</v>
      </c>
      <c r="I1219" s="12">
        <v>0.71511999999999998</v>
      </c>
      <c r="J1219" s="5">
        <v>-6.9967255324510091E-4</v>
      </c>
      <c r="K1219" s="5">
        <v>-7.2066272984245335E-4</v>
      </c>
      <c r="L1219" s="13">
        <v>1168082.878031441</v>
      </c>
      <c r="M1219" s="13">
        <v>-841.79379556436777</v>
      </c>
    </row>
    <row r="1220" spans="1:13" x14ac:dyDescent="0.3">
      <c r="A1220">
        <v>1219</v>
      </c>
      <c r="B1220" t="s">
        <v>58</v>
      </c>
      <c r="C1220" t="s">
        <v>59</v>
      </c>
      <c r="D1220" s="11">
        <v>44606.458333333343</v>
      </c>
      <c r="E1220" s="11">
        <v>44606.5</v>
      </c>
      <c r="F1220" s="11">
        <v>44608.541666666657</v>
      </c>
      <c r="G1220">
        <v>50</v>
      </c>
      <c r="H1220" s="12">
        <v>1.2770699999999999</v>
      </c>
      <c r="I1220" s="12">
        <v>1.26871</v>
      </c>
      <c r="J1220" s="5">
        <v>6.5462347404605659E-3</v>
      </c>
      <c r="K1220" s="5">
        <v>6.5305738917991766E-3</v>
      </c>
      <c r="L1220" s="13">
        <v>1166052.605644417</v>
      </c>
      <c r="M1220" s="13">
        <v>7614.9927028858319</v>
      </c>
    </row>
    <row r="1221" spans="1:13" x14ac:dyDescent="0.3">
      <c r="A1221">
        <v>1220</v>
      </c>
      <c r="B1221" t="s">
        <v>61</v>
      </c>
      <c r="C1221" t="s">
        <v>57</v>
      </c>
      <c r="D1221" s="11">
        <v>44606.458333333343</v>
      </c>
      <c r="E1221" s="11">
        <v>44606.5</v>
      </c>
      <c r="F1221" s="11">
        <v>44608.541666666657</v>
      </c>
      <c r="G1221">
        <v>50</v>
      </c>
      <c r="H1221" s="12">
        <v>115.045</v>
      </c>
      <c r="I1221" s="12">
        <v>115.67700000000001</v>
      </c>
      <c r="J1221" s="5">
        <v>5.493502542483375E-3</v>
      </c>
      <c r="K1221" s="5">
        <v>5.4848102916250146E-3</v>
      </c>
      <c r="L1221" s="13">
        <v>1166052.605644417</v>
      </c>
      <c r="M1221" s="13">
        <v>6395.5773320146654</v>
      </c>
    </row>
    <row r="1222" spans="1:13" x14ac:dyDescent="0.3">
      <c r="A1222">
        <v>1221</v>
      </c>
      <c r="B1222" t="s">
        <v>56</v>
      </c>
      <c r="C1222" t="s">
        <v>57</v>
      </c>
      <c r="D1222" s="11">
        <v>44606.666666666657</v>
      </c>
      <c r="E1222" s="11">
        <v>44606.708333333343</v>
      </c>
      <c r="F1222" s="11">
        <v>44608.75</v>
      </c>
      <c r="G1222">
        <v>50</v>
      </c>
      <c r="H1222" s="12">
        <v>1.1320300000000001</v>
      </c>
      <c r="I1222" s="12">
        <v>1.1380600000000001</v>
      </c>
      <c r="J1222" s="5">
        <v>5.3267139563439869E-3</v>
      </c>
      <c r="K1222" s="5">
        <v>5.3178802681908459E-3</v>
      </c>
      <c r="L1222" s="13">
        <v>2334404.059164668</v>
      </c>
      <c r="M1222" s="13">
        <v>12414.08128421641</v>
      </c>
    </row>
    <row r="1223" spans="1:13" x14ac:dyDescent="0.3">
      <c r="A1223">
        <v>1222</v>
      </c>
      <c r="B1223" t="s">
        <v>60</v>
      </c>
      <c r="C1223" t="s">
        <v>59</v>
      </c>
      <c r="D1223" s="11">
        <v>44606.708333333343</v>
      </c>
      <c r="E1223" s="11">
        <v>44606.75</v>
      </c>
      <c r="F1223" s="11">
        <v>44608.791666666657</v>
      </c>
      <c r="G1223">
        <v>50</v>
      </c>
      <c r="H1223" s="12">
        <v>0.71187999999999996</v>
      </c>
      <c r="I1223" s="12">
        <v>0.71814999999999996</v>
      </c>
      <c r="J1223" s="5">
        <v>-8.8076642130696658E-3</v>
      </c>
      <c r="K1223" s="5">
        <v>-8.8287351800865783E-3</v>
      </c>
      <c r="L1223" s="13">
        <v>2334404.059164668</v>
      </c>
      <c r="M1223" s="13">
        <v>-20609.835241684021</v>
      </c>
    </row>
    <row r="1224" spans="1:13" x14ac:dyDescent="0.3">
      <c r="A1224">
        <v>1223</v>
      </c>
      <c r="B1224" t="s">
        <v>56</v>
      </c>
      <c r="C1224" t="s">
        <v>57</v>
      </c>
      <c r="D1224" s="11">
        <v>44607.416666666657</v>
      </c>
      <c r="E1224" s="11">
        <v>44607.458333333343</v>
      </c>
      <c r="F1224" s="11">
        <v>44609.5</v>
      </c>
      <c r="G1224">
        <v>50</v>
      </c>
      <c r="H1224" s="12">
        <v>1.1346000000000001</v>
      </c>
      <c r="I1224" s="12">
        <v>1.1375</v>
      </c>
      <c r="J1224" s="5">
        <v>2.5559668605674708E-3</v>
      </c>
      <c r="K1224" s="5">
        <v>2.547153181737928E-3</v>
      </c>
      <c r="L1224" s="13">
        <v>1178924.9327805811</v>
      </c>
      <c r="M1224" s="13">
        <v>3002.9023935622281</v>
      </c>
    </row>
    <row r="1225" spans="1:13" x14ac:dyDescent="0.3">
      <c r="A1225">
        <v>1224</v>
      </c>
      <c r="B1225" t="s">
        <v>58</v>
      </c>
      <c r="C1225" t="s">
        <v>59</v>
      </c>
      <c r="D1225" s="11">
        <v>44607.958333333343</v>
      </c>
      <c r="E1225" s="11">
        <v>44608</v>
      </c>
      <c r="F1225" s="11">
        <v>44610.041666666657</v>
      </c>
      <c r="G1225">
        <v>50</v>
      </c>
      <c r="H1225" s="12">
        <v>1.2715799999999999</v>
      </c>
      <c r="I1225" s="12">
        <v>1.27085</v>
      </c>
      <c r="J1225" s="5">
        <v>5.7408892873422879E-4</v>
      </c>
      <c r="K1225" s="5">
        <v>5.583604649332882E-4</v>
      </c>
      <c r="L1225" s="13">
        <v>2335033.391947092</v>
      </c>
      <c r="M1225" s="13">
        <v>1303.7903303623309</v>
      </c>
    </row>
    <row r="1226" spans="1:13" x14ac:dyDescent="0.3">
      <c r="A1226">
        <v>1225</v>
      </c>
      <c r="B1226" t="s">
        <v>61</v>
      </c>
      <c r="C1226" t="s">
        <v>57</v>
      </c>
      <c r="D1226" s="11">
        <v>44608.083333333343</v>
      </c>
      <c r="E1226" s="11">
        <v>44608.125</v>
      </c>
      <c r="F1226" s="11">
        <v>44610.166666666657</v>
      </c>
      <c r="G1226">
        <v>50</v>
      </c>
      <c r="H1226" s="12">
        <v>115.682</v>
      </c>
      <c r="I1226" s="12">
        <v>115.2</v>
      </c>
      <c r="J1226" s="5">
        <v>-4.1665946301067116E-3</v>
      </c>
      <c r="K1226" s="5">
        <v>-4.1752390173061043E-3</v>
      </c>
      <c r="L1226" s="13">
        <v>1160295.3053896129</v>
      </c>
      <c r="M1226" s="13">
        <v>-4844.5102306598137</v>
      </c>
    </row>
    <row r="1227" spans="1:13" x14ac:dyDescent="0.3">
      <c r="A1227">
        <v>1226</v>
      </c>
      <c r="B1227" t="s">
        <v>60</v>
      </c>
      <c r="C1227" t="s">
        <v>59</v>
      </c>
      <c r="D1227" s="11">
        <v>44608.5</v>
      </c>
      <c r="E1227" s="11">
        <v>44608.541666666657</v>
      </c>
      <c r="F1227" s="11">
        <v>44610.583333333343</v>
      </c>
      <c r="G1227">
        <v>50</v>
      </c>
      <c r="H1227" s="12">
        <v>0.71713000000000005</v>
      </c>
      <c r="I1227" s="12">
        <v>0.72140000000000004</v>
      </c>
      <c r="J1227" s="5">
        <v>-5.9542900171516422E-3</v>
      </c>
      <c r="K1227" s="5">
        <v>-5.9752067268137674E-3</v>
      </c>
      <c r="L1227" s="13">
        <v>2337835.5059540709</v>
      </c>
      <c r="M1227" s="13">
        <v>-13969.050441360831</v>
      </c>
    </row>
    <row r="1228" spans="1:13" x14ac:dyDescent="0.3">
      <c r="A1228">
        <v>1227</v>
      </c>
      <c r="B1228" t="s">
        <v>60</v>
      </c>
      <c r="C1228" t="s">
        <v>59</v>
      </c>
      <c r="D1228" s="11">
        <v>44608.916666666657</v>
      </c>
      <c r="E1228" s="11">
        <v>44608.958333333343</v>
      </c>
      <c r="F1228" s="11">
        <v>44613</v>
      </c>
      <c r="G1228">
        <v>50</v>
      </c>
      <c r="H1228" s="12">
        <v>0.72004000000000001</v>
      </c>
      <c r="I1228" s="12">
        <v>0.71718000000000004</v>
      </c>
      <c r="J1228" s="5">
        <v>3.9720015554690624E-3</v>
      </c>
      <c r="K1228" s="5">
        <v>3.9511693794788399E-3</v>
      </c>
      <c r="L1228" s="13">
        <v>2336196.3551625782</v>
      </c>
      <c r="M1228" s="13">
        <v>9230.7075029684493</v>
      </c>
    </row>
    <row r="1229" spans="1:13" x14ac:dyDescent="0.3">
      <c r="A1229">
        <v>1228</v>
      </c>
      <c r="B1229" t="s">
        <v>58</v>
      </c>
      <c r="C1229" t="s">
        <v>57</v>
      </c>
      <c r="D1229" s="11">
        <v>44609.125</v>
      </c>
      <c r="E1229" s="11">
        <v>44609.166666666657</v>
      </c>
      <c r="F1229" s="11">
        <v>44613.208333333343</v>
      </c>
      <c r="G1229">
        <v>50</v>
      </c>
      <c r="H1229" s="12">
        <v>1.2695099999999999</v>
      </c>
      <c r="I1229" s="12">
        <v>1.27302</v>
      </c>
      <c r="J1229" s="5">
        <v>2.7648462792733142E-3</v>
      </c>
      <c r="K1229" s="5">
        <v>2.7490921694199059E-3</v>
      </c>
      <c r="L1229" s="13">
        <v>2332696.2845789548</v>
      </c>
      <c r="M1229" s="13">
        <v>6412.7970895709141</v>
      </c>
    </row>
    <row r="1230" spans="1:13" x14ac:dyDescent="0.3">
      <c r="A1230">
        <v>1229</v>
      </c>
      <c r="B1230" t="s">
        <v>61</v>
      </c>
      <c r="C1230" t="s">
        <v>57</v>
      </c>
      <c r="D1230" s="11">
        <v>44609.541666666657</v>
      </c>
      <c r="E1230" s="11">
        <v>44609.583333333343</v>
      </c>
      <c r="F1230" s="11">
        <v>44613.625</v>
      </c>
      <c r="G1230">
        <v>50</v>
      </c>
      <c r="H1230" s="12">
        <v>115.063</v>
      </c>
      <c r="I1230" s="12">
        <v>114.857</v>
      </c>
      <c r="J1230" s="5">
        <v>-1.790323561874807E-3</v>
      </c>
      <c r="K1230" s="5">
        <v>-1.799014452951869E-3</v>
      </c>
      <c r="L1230" s="13">
        <v>1181927.8351741431</v>
      </c>
      <c r="M1230" s="13">
        <v>-2126.3052578243978</v>
      </c>
    </row>
    <row r="1231" spans="1:13" x14ac:dyDescent="0.3">
      <c r="A1231">
        <v>1230</v>
      </c>
      <c r="B1231" t="s">
        <v>56</v>
      </c>
      <c r="C1231" t="s">
        <v>57</v>
      </c>
      <c r="D1231" s="11">
        <v>44610.125</v>
      </c>
      <c r="E1231" s="11">
        <v>44610.166666666657</v>
      </c>
      <c r="F1231" s="11">
        <v>44614.208333333343</v>
      </c>
      <c r="G1231">
        <v>50</v>
      </c>
      <c r="H1231" s="12">
        <v>1.1367700000000001</v>
      </c>
      <c r="I1231" s="12">
        <v>1.1292199999999999</v>
      </c>
      <c r="J1231" s="5">
        <v>-6.6416249549160478E-3</v>
      </c>
      <c r="K1231" s="5">
        <v>-6.6504218091609701E-3</v>
      </c>
      <c r="L1231" s="13">
        <v>3491787.9774364051</v>
      </c>
      <c r="M1231" s="13">
        <v>-23221.862918109138</v>
      </c>
    </row>
    <row r="1232" spans="1:13" x14ac:dyDescent="0.3">
      <c r="A1232">
        <v>1231</v>
      </c>
      <c r="B1232" t="s">
        <v>56</v>
      </c>
      <c r="C1232" t="s">
        <v>59</v>
      </c>
      <c r="D1232" s="11">
        <v>44610.625</v>
      </c>
      <c r="E1232" s="11">
        <v>44610.666666666657</v>
      </c>
      <c r="F1232" s="11">
        <v>44614.708333333343</v>
      </c>
      <c r="G1232">
        <v>50</v>
      </c>
      <c r="H1232" s="12">
        <v>1.1349100000000001</v>
      </c>
      <c r="I1232" s="12">
        <v>1.1335299999999999</v>
      </c>
      <c r="J1232" s="5">
        <v>1.2159554502120249E-3</v>
      </c>
      <c r="K1232" s="5">
        <v>1.207144178833678E-3</v>
      </c>
      <c r="L1232" s="13">
        <v>2323866.4555127118</v>
      </c>
      <c r="M1232" s="13">
        <v>2805.241864159022</v>
      </c>
    </row>
    <row r="1233" spans="1:13" x14ac:dyDescent="0.3">
      <c r="A1233">
        <v>1232</v>
      </c>
      <c r="B1233" t="s">
        <v>61</v>
      </c>
      <c r="C1233" t="s">
        <v>57</v>
      </c>
      <c r="D1233" s="11">
        <v>44613.041666666657</v>
      </c>
      <c r="E1233" s="11">
        <v>44613.083333333343</v>
      </c>
      <c r="F1233" s="11">
        <v>44615.125</v>
      </c>
      <c r="G1233">
        <v>50</v>
      </c>
      <c r="H1233" s="12">
        <v>114.962</v>
      </c>
      <c r="I1233" s="12">
        <v>115.03700000000001</v>
      </c>
      <c r="J1233" s="5">
        <v>6.5238948522128304E-4</v>
      </c>
      <c r="K1233" s="5">
        <v>6.4369095875166696E-4</v>
      </c>
      <c r="L1233" s="13">
        <v>2345427.0626655458</v>
      </c>
      <c r="M1233" s="13">
        <v>1509.7301946492919</v>
      </c>
    </row>
    <row r="1234" spans="1:13" x14ac:dyDescent="0.3">
      <c r="A1234">
        <v>1233</v>
      </c>
      <c r="B1234" t="s">
        <v>58</v>
      </c>
      <c r="C1234" t="s">
        <v>57</v>
      </c>
      <c r="D1234" s="11">
        <v>44613.583333333343</v>
      </c>
      <c r="E1234" s="11">
        <v>44613.625</v>
      </c>
      <c r="F1234" s="11">
        <v>44615.666666666657</v>
      </c>
      <c r="G1234">
        <v>50</v>
      </c>
      <c r="H1234" s="12">
        <v>1.2748299999999999</v>
      </c>
      <c r="I1234" s="12">
        <v>1.27121</v>
      </c>
      <c r="J1234" s="5">
        <v>-2.8395942988478362E-3</v>
      </c>
      <c r="K1234" s="5">
        <v>-2.8552826651398119E-3</v>
      </c>
      <c r="L1234" s="13">
        <v>2335998.421439901</v>
      </c>
      <c r="M1234" s="13">
        <v>-6669.9357985313163</v>
      </c>
    </row>
    <row r="1235" spans="1:13" x14ac:dyDescent="0.3">
      <c r="A1235">
        <v>1234</v>
      </c>
      <c r="B1235" t="s">
        <v>60</v>
      </c>
      <c r="C1235" t="s">
        <v>59</v>
      </c>
      <c r="D1235" s="11">
        <v>44613.833333333343</v>
      </c>
      <c r="E1235" s="11">
        <v>44613.875</v>
      </c>
      <c r="F1235" s="11">
        <v>44615.916666666657</v>
      </c>
      <c r="G1235">
        <v>50</v>
      </c>
      <c r="H1235" s="12">
        <v>0.71972000000000003</v>
      </c>
      <c r="I1235" s="12">
        <v>0.72287000000000001</v>
      </c>
      <c r="J1235" s="5">
        <v>-4.3767020507974319E-3</v>
      </c>
      <c r="K1235" s="5">
        <v>-4.397543489134563E-3</v>
      </c>
      <c r="L1235" s="13">
        <v>1182912.1901449431</v>
      </c>
      <c r="M1235" s="13">
        <v>-5201.9077999898009</v>
      </c>
    </row>
    <row r="1236" spans="1:13" x14ac:dyDescent="0.3">
      <c r="A1236">
        <v>1235</v>
      </c>
      <c r="B1236" t="s">
        <v>58</v>
      </c>
      <c r="C1236" t="s">
        <v>59</v>
      </c>
      <c r="D1236" s="11">
        <v>44614.25</v>
      </c>
      <c r="E1236" s="11">
        <v>44614.291666666657</v>
      </c>
      <c r="F1236" s="11">
        <v>44616.333333333343</v>
      </c>
      <c r="G1236">
        <v>50</v>
      </c>
      <c r="H1236" s="12">
        <v>1.2759</v>
      </c>
      <c r="I1236" s="12">
        <v>1.2784</v>
      </c>
      <c r="J1236" s="5">
        <v>-1.9594012069910072E-3</v>
      </c>
      <c r="K1236" s="5">
        <v>-1.9750764166469358E-3</v>
      </c>
      <c r="L1236" s="13">
        <v>2331354.0488562798</v>
      </c>
      <c r="M1236" s="13">
        <v>-4604.6024007503866</v>
      </c>
    </row>
    <row r="1237" spans="1:13" x14ac:dyDescent="0.3">
      <c r="A1237">
        <v>1236</v>
      </c>
      <c r="B1237" t="s">
        <v>56</v>
      </c>
      <c r="C1237" t="s">
        <v>57</v>
      </c>
      <c r="D1237" s="11">
        <v>44614.375</v>
      </c>
      <c r="E1237" s="11">
        <v>44614.416666666657</v>
      </c>
      <c r="F1237" s="11">
        <v>44616.458333333343</v>
      </c>
      <c r="G1237">
        <v>50</v>
      </c>
      <c r="H1237" s="12">
        <v>1.12967</v>
      </c>
      <c r="I1237" s="12">
        <v>1.1211199999999999</v>
      </c>
      <c r="J1237" s="5">
        <v>-7.568581975267219E-3</v>
      </c>
      <c r="K1237" s="5">
        <v>-7.5774341179283503E-3</v>
      </c>
      <c r="L1237" s="13">
        <v>1137212.0656620171</v>
      </c>
      <c r="M1237" s="13">
        <v>-8617.1495056671429</v>
      </c>
    </row>
    <row r="1238" spans="1:13" x14ac:dyDescent="0.3">
      <c r="A1238">
        <v>1237</v>
      </c>
      <c r="B1238" t="s">
        <v>56</v>
      </c>
      <c r="C1238" t="s">
        <v>59</v>
      </c>
      <c r="D1238" s="11">
        <v>44614.833333333343</v>
      </c>
      <c r="E1238" s="11">
        <v>44614.875</v>
      </c>
      <c r="F1238" s="11">
        <v>44616.916666666657</v>
      </c>
      <c r="G1238">
        <v>50</v>
      </c>
      <c r="H1238" s="12">
        <v>1.13286</v>
      </c>
      <c r="I1238" s="12">
        <v>1.11995</v>
      </c>
      <c r="J1238" s="5">
        <v>1.1395935949720101E-2</v>
      </c>
      <c r="K1238" s="5">
        <v>1.1387108733647511E-2</v>
      </c>
      <c r="L1238" s="13">
        <v>2326671.697376871</v>
      </c>
      <c r="M1238" s="13">
        <v>26494.06360553065</v>
      </c>
    </row>
    <row r="1239" spans="1:13" x14ac:dyDescent="0.3">
      <c r="A1239">
        <v>1238</v>
      </c>
      <c r="B1239" t="s">
        <v>60</v>
      </c>
      <c r="C1239" t="s">
        <v>59</v>
      </c>
      <c r="D1239" s="11">
        <v>44615.25</v>
      </c>
      <c r="E1239" s="11">
        <v>44615.291666666657</v>
      </c>
      <c r="F1239" s="11">
        <v>44617.333333333343</v>
      </c>
      <c r="G1239">
        <v>50</v>
      </c>
      <c r="H1239" s="12">
        <v>0.72326000000000001</v>
      </c>
      <c r="I1239" s="12">
        <v>0.71989999999999998</v>
      </c>
      <c r="J1239" s="5">
        <v>4.645632276083278E-3</v>
      </c>
      <c r="K1239" s="5">
        <v>4.624892846279335E-3</v>
      </c>
      <c r="L1239" s="13">
        <v>2332217.0432680412</v>
      </c>
      <c r="M1239" s="13">
        <v>10786.25391938111</v>
      </c>
    </row>
    <row r="1240" spans="1:13" x14ac:dyDescent="0.3">
      <c r="A1240">
        <v>1239</v>
      </c>
      <c r="B1240" t="s">
        <v>58</v>
      </c>
      <c r="C1240" t="s">
        <v>57</v>
      </c>
      <c r="D1240" s="11">
        <v>44615.666666666657</v>
      </c>
      <c r="E1240" s="11">
        <v>44615.708333333343</v>
      </c>
      <c r="F1240" s="11">
        <v>44617.75</v>
      </c>
      <c r="G1240">
        <v>50</v>
      </c>
      <c r="H1240" s="12">
        <v>1.27121</v>
      </c>
      <c r="I1240" s="12">
        <v>1.2742599999999999</v>
      </c>
      <c r="J1240" s="5">
        <v>2.3992888665129719E-3</v>
      </c>
      <c r="K1240" s="5">
        <v>2.3835558247653462E-3</v>
      </c>
      <c r="L1240" s="13">
        <v>2330883.056108335</v>
      </c>
      <c r="M1240" s="13">
        <v>5555.7898852338722</v>
      </c>
    </row>
    <row r="1241" spans="1:13" x14ac:dyDescent="0.3">
      <c r="A1241">
        <v>1240</v>
      </c>
      <c r="B1241" t="s">
        <v>60</v>
      </c>
      <c r="C1241" t="s">
        <v>59</v>
      </c>
      <c r="D1241" s="11">
        <v>44616.083333333343</v>
      </c>
      <c r="E1241" s="11">
        <v>44616.125</v>
      </c>
      <c r="F1241" s="11">
        <v>44620.166666666657</v>
      </c>
      <c r="G1241">
        <v>50</v>
      </c>
      <c r="H1241" s="12">
        <v>0.72030000000000005</v>
      </c>
      <c r="I1241" s="12">
        <v>0.71731</v>
      </c>
      <c r="J1241" s="5">
        <v>4.1510481743718408E-3</v>
      </c>
      <c r="K1241" s="5">
        <v>4.1302235179786709E-3</v>
      </c>
      <c r="L1241" s="13">
        <v>1190875.461470142</v>
      </c>
      <c r="M1241" s="13">
        <v>4918.5818379476832</v>
      </c>
    </row>
    <row r="1242" spans="1:13" x14ac:dyDescent="0.3">
      <c r="A1242">
        <v>1241</v>
      </c>
      <c r="B1242" t="s">
        <v>58</v>
      </c>
      <c r="C1242" t="s">
        <v>59</v>
      </c>
      <c r="D1242" s="11">
        <v>44616.416666666657</v>
      </c>
      <c r="E1242" s="11">
        <v>44616.458333333343</v>
      </c>
      <c r="F1242" s="11">
        <v>44620.5</v>
      </c>
      <c r="G1242">
        <v>50</v>
      </c>
      <c r="H1242" s="12">
        <v>1.2805800000000001</v>
      </c>
      <c r="I1242" s="12">
        <v>1.27366</v>
      </c>
      <c r="J1242" s="5">
        <v>5.4038014024895284E-3</v>
      </c>
      <c r="K1242" s="5">
        <v>5.3881834793609454E-3</v>
      </c>
      <c r="L1242" s="13">
        <v>1163599.1620835271</v>
      </c>
      <c r="M1242" s="13">
        <v>6269.6857817366981</v>
      </c>
    </row>
    <row r="1243" spans="1:13" x14ac:dyDescent="0.3">
      <c r="A1243">
        <v>1242</v>
      </c>
      <c r="B1243" t="s">
        <v>56</v>
      </c>
      <c r="C1243" t="s">
        <v>57</v>
      </c>
      <c r="D1243" s="11">
        <v>44616.5</v>
      </c>
      <c r="E1243" s="11">
        <v>44616.541666666657</v>
      </c>
      <c r="F1243" s="11">
        <v>44620.583333333343</v>
      </c>
      <c r="G1243">
        <v>50</v>
      </c>
      <c r="H1243" s="12">
        <v>1.1177999999999999</v>
      </c>
      <c r="I1243" s="12">
        <v>1.1192599999999999</v>
      </c>
      <c r="J1243" s="5">
        <v>1.3061370549294351E-3</v>
      </c>
      <c r="K1243" s="5">
        <v>1.29719091071759E-3</v>
      </c>
      <c r="L1243" s="13">
        <v>1163599.1620835271</v>
      </c>
      <c r="M1243" s="13">
        <v>1509.4102567733551</v>
      </c>
    </row>
    <row r="1244" spans="1:13" x14ac:dyDescent="0.3">
      <c r="A1244">
        <v>1243</v>
      </c>
      <c r="B1244" t="s">
        <v>61</v>
      </c>
      <c r="C1244" t="s">
        <v>57</v>
      </c>
      <c r="D1244" s="11">
        <v>44616.666666666657</v>
      </c>
      <c r="E1244" s="11">
        <v>44616.708333333343</v>
      </c>
      <c r="F1244" s="11">
        <v>44620.75</v>
      </c>
      <c r="G1244">
        <v>50</v>
      </c>
      <c r="H1244" s="12">
        <v>115.169</v>
      </c>
      <c r="I1244" s="12">
        <v>115.12</v>
      </c>
      <c r="J1244" s="5">
        <v>-4.2546171278723399E-4</v>
      </c>
      <c r="K1244" s="5">
        <v>-4.3414460488493389E-4</v>
      </c>
      <c r="L1244" s="13">
        <v>1128146.038444825</v>
      </c>
      <c r="M1244" s="13">
        <v>-489.77851611313179</v>
      </c>
    </row>
    <row r="1245" spans="1:13" x14ac:dyDescent="0.3">
      <c r="A1245">
        <v>1244</v>
      </c>
      <c r="B1245" t="s">
        <v>56</v>
      </c>
      <c r="C1245" t="s">
        <v>57</v>
      </c>
      <c r="D1245" s="11">
        <v>44616.875</v>
      </c>
      <c r="E1245" s="11">
        <v>44616.916666666657</v>
      </c>
      <c r="F1245" s="11">
        <v>44620.958333333343</v>
      </c>
      <c r="G1245">
        <v>50</v>
      </c>
      <c r="H1245" s="12">
        <v>1.11873</v>
      </c>
      <c r="I1245" s="12">
        <v>1.12178</v>
      </c>
      <c r="J1245" s="5">
        <v>2.7263057216664328E-3</v>
      </c>
      <c r="K1245" s="5">
        <v>2.717367014382281E-3</v>
      </c>
      <c r="L1245" s="13">
        <v>1166248.56844408</v>
      </c>
      <c r="M1245" s="13">
        <v>3169.1253904604978</v>
      </c>
    </row>
    <row r="1246" spans="1:13" x14ac:dyDescent="0.3">
      <c r="A1246">
        <v>1245</v>
      </c>
      <c r="B1246" t="s">
        <v>61</v>
      </c>
      <c r="C1246" t="s">
        <v>59</v>
      </c>
      <c r="D1246" s="11">
        <v>44617.666666666657</v>
      </c>
      <c r="E1246" s="11">
        <v>44617.708333333343</v>
      </c>
      <c r="F1246" s="11">
        <v>44621.75</v>
      </c>
      <c r="G1246">
        <v>50</v>
      </c>
      <c r="H1246" s="12">
        <v>115.626</v>
      </c>
      <c r="I1246" s="12">
        <v>114.892</v>
      </c>
      <c r="J1246" s="5">
        <v>6.3480532060263828E-3</v>
      </c>
      <c r="K1246" s="5">
        <v>6.3394046321762114E-3</v>
      </c>
      <c r="L1246" s="13">
        <v>2334654.387672036</v>
      </c>
      <c r="M1246" s="13">
        <v>14800.31883973862</v>
      </c>
    </row>
    <row r="1247" spans="1:13" x14ac:dyDescent="0.3">
      <c r="A1247">
        <v>1246</v>
      </c>
      <c r="B1247" t="s">
        <v>58</v>
      </c>
      <c r="C1247" t="s">
        <v>57</v>
      </c>
      <c r="D1247" s="11">
        <v>44617.958333333343</v>
      </c>
      <c r="E1247" s="11">
        <v>44620</v>
      </c>
      <c r="F1247" s="11">
        <v>44622.041666666657</v>
      </c>
      <c r="G1247">
        <v>50</v>
      </c>
      <c r="H1247" s="12">
        <v>1.27488</v>
      </c>
      <c r="I1247" s="12">
        <v>1.2723500000000001</v>
      </c>
      <c r="J1247" s="5">
        <v>-1.984500502008157E-3</v>
      </c>
      <c r="K1247" s="5">
        <v>-2.0001882530121741E-3</v>
      </c>
      <c r="L1247" s="13">
        <v>2335765.5456490829</v>
      </c>
      <c r="M1247" s="13">
        <v>-4671.9708061978654</v>
      </c>
    </row>
    <row r="1248" spans="1:13" x14ac:dyDescent="0.3">
      <c r="A1248">
        <v>1247</v>
      </c>
      <c r="B1248" t="s">
        <v>60</v>
      </c>
      <c r="C1248" t="s">
        <v>59</v>
      </c>
      <c r="D1248" s="11">
        <v>44620</v>
      </c>
      <c r="E1248" s="11">
        <v>44620.041666666657</v>
      </c>
      <c r="F1248" s="11">
        <v>44622.083333333343</v>
      </c>
      <c r="G1248">
        <v>50</v>
      </c>
      <c r="H1248" s="12">
        <v>0.71787000000000001</v>
      </c>
      <c r="I1248" s="12">
        <v>0.72636000000000001</v>
      </c>
      <c r="J1248" s="5">
        <v>-1.1826653850975701E-2</v>
      </c>
      <c r="K1248" s="5">
        <v>-1.18475489991223E-2</v>
      </c>
      <c r="L1248" s="13">
        <v>1195939.4023981949</v>
      </c>
      <c r="M1248" s="13">
        <v>-14168.95066989366</v>
      </c>
    </row>
    <row r="1249" spans="1:13" x14ac:dyDescent="0.3">
      <c r="A1249">
        <v>1248</v>
      </c>
      <c r="B1249" t="s">
        <v>60</v>
      </c>
      <c r="C1249" t="s">
        <v>57</v>
      </c>
      <c r="D1249" s="11">
        <v>44620.333333333343</v>
      </c>
      <c r="E1249" s="11">
        <v>44620.375</v>
      </c>
      <c r="F1249" s="11">
        <v>44622.416666666657</v>
      </c>
      <c r="G1249">
        <v>50</v>
      </c>
      <c r="H1249" s="12">
        <v>0.71867000000000003</v>
      </c>
      <c r="I1249" s="12">
        <v>0.72487000000000001</v>
      </c>
      <c r="J1249" s="5">
        <v>8.6270471843823415E-3</v>
      </c>
      <c r="K1249" s="5">
        <v>8.6061752960330303E-3</v>
      </c>
      <c r="L1249" s="13">
        <v>1195794.04330809</v>
      </c>
      <c r="M1249" s="13">
        <v>10291.21315466154</v>
      </c>
    </row>
    <row r="1250" spans="1:13" x14ac:dyDescent="0.3">
      <c r="A1250">
        <v>1249</v>
      </c>
      <c r="B1250" t="s">
        <v>58</v>
      </c>
      <c r="C1250" t="s">
        <v>59</v>
      </c>
      <c r="D1250" s="11">
        <v>44620.5</v>
      </c>
      <c r="E1250" s="11">
        <v>44620.541666666657</v>
      </c>
      <c r="F1250" s="11">
        <v>44622.583333333343</v>
      </c>
      <c r="G1250">
        <v>50</v>
      </c>
      <c r="H1250" s="12">
        <v>1.2736799999999999</v>
      </c>
      <c r="I1250" s="12">
        <v>1.2690999999999999</v>
      </c>
      <c r="J1250" s="5">
        <v>3.595879655800549E-3</v>
      </c>
      <c r="K1250" s="5">
        <v>3.5801771245525119E-3</v>
      </c>
      <c r="L1250" s="13">
        <v>1169868.847865263</v>
      </c>
      <c r="M1250" s="13">
        <v>4188.3376878538174</v>
      </c>
    </row>
    <row r="1251" spans="1:13" x14ac:dyDescent="0.3">
      <c r="A1251">
        <v>1250</v>
      </c>
      <c r="B1251" t="s">
        <v>61</v>
      </c>
      <c r="C1251" t="s">
        <v>59</v>
      </c>
      <c r="D1251" s="11">
        <v>44620.708333333343</v>
      </c>
      <c r="E1251" s="11">
        <v>44620.75</v>
      </c>
      <c r="F1251" s="11">
        <v>44622.791666666657</v>
      </c>
      <c r="G1251">
        <v>50</v>
      </c>
      <c r="H1251" s="12">
        <v>115.16500000000001</v>
      </c>
      <c r="I1251" s="12">
        <v>115.599</v>
      </c>
      <c r="J1251" s="5">
        <v>-3.7685060565275652E-3</v>
      </c>
      <c r="K1251" s="5">
        <v>-3.7771892502062002E-3</v>
      </c>
      <c r="L1251" s="13">
        <v>2292764.8322690111</v>
      </c>
      <c r="M1251" s="13">
        <v>-8660.2066776973297</v>
      </c>
    </row>
    <row r="1252" spans="1:13" x14ac:dyDescent="0.3">
      <c r="A1252">
        <v>1251</v>
      </c>
      <c r="B1252" t="s">
        <v>56</v>
      </c>
      <c r="C1252" t="s">
        <v>59</v>
      </c>
      <c r="D1252" s="11">
        <v>44621.083333333343</v>
      </c>
      <c r="E1252" s="11">
        <v>44621.125</v>
      </c>
      <c r="F1252" s="11">
        <v>44623.166666666657</v>
      </c>
      <c r="G1252">
        <v>50</v>
      </c>
      <c r="H1252" s="12">
        <v>1.12056</v>
      </c>
      <c r="I1252" s="12">
        <v>1.1106</v>
      </c>
      <c r="J1252" s="5">
        <v>8.8884129363888675E-3</v>
      </c>
      <c r="K1252" s="5">
        <v>8.8794888270149839E-3</v>
      </c>
      <c r="L1252" s="13">
        <v>1169417.6938345409</v>
      </c>
      <c r="M1252" s="13">
        <v>10383.83134651744</v>
      </c>
    </row>
    <row r="1253" spans="1:13" x14ac:dyDescent="0.3">
      <c r="A1253">
        <v>1252</v>
      </c>
      <c r="B1253" t="s">
        <v>56</v>
      </c>
      <c r="C1253" t="s">
        <v>57</v>
      </c>
      <c r="D1253" s="11">
        <v>44621.791666666657</v>
      </c>
      <c r="E1253" s="11">
        <v>44621.833333333343</v>
      </c>
      <c r="F1253" s="11">
        <v>44623.875</v>
      </c>
      <c r="G1253">
        <v>50</v>
      </c>
      <c r="H1253" s="12">
        <v>1.1108800000000001</v>
      </c>
      <c r="I1253" s="12">
        <v>1.1057600000000001</v>
      </c>
      <c r="J1253" s="5">
        <v>-4.6089586634020518E-3</v>
      </c>
      <c r="K1253" s="5">
        <v>-4.6179605357915092E-3</v>
      </c>
      <c r="L1253" s="13">
        <v>2349454.7065117732</v>
      </c>
      <c r="M1253" s="13">
        <v>-10849.689115300989</v>
      </c>
    </row>
    <row r="1254" spans="1:13" x14ac:dyDescent="0.3">
      <c r="A1254">
        <v>1253</v>
      </c>
      <c r="B1254" t="s">
        <v>61</v>
      </c>
      <c r="C1254" t="s">
        <v>57</v>
      </c>
      <c r="D1254" s="11">
        <v>44622.333333333343</v>
      </c>
      <c r="E1254" s="11">
        <v>44622.375</v>
      </c>
      <c r="F1254" s="11">
        <v>44624.416666666657</v>
      </c>
      <c r="G1254">
        <v>50</v>
      </c>
      <c r="H1254" s="12">
        <v>115.143</v>
      </c>
      <c r="I1254" s="12">
        <v>115.393</v>
      </c>
      <c r="J1254" s="5">
        <v>2.1712131870803559E-3</v>
      </c>
      <c r="K1254" s="5">
        <v>2.1625283343320351E-3</v>
      </c>
      <c r="L1254" s="13">
        <v>3512864.0265711858</v>
      </c>
      <c r="M1254" s="13">
        <v>7596.6679921159121</v>
      </c>
    </row>
    <row r="1255" spans="1:13" x14ac:dyDescent="0.3">
      <c r="A1255">
        <v>1254</v>
      </c>
      <c r="B1255" t="s">
        <v>60</v>
      </c>
      <c r="C1255" t="s">
        <v>59</v>
      </c>
      <c r="D1255" s="11">
        <v>44622.375</v>
      </c>
      <c r="E1255" s="11">
        <v>44622.416666666657</v>
      </c>
      <c r="F1255" s="11">
        <v>44624.458333333343</v>
      </c>
      <c r="G1255">
        <v>50</v>
      </c>
      <c r="H1255" s="12">
        <v>0.72531000000000001</v>
      </c>
      <c r="I1255" s="12">
        <v>0.73507999999999996</v>
      </c>
      <c r="J1255" s="5">
        <v>-1.3470102438956969E-2</v>
      </c>
      <c r="K1255" s="5">
        <v>-1.3490783251299271E-2</v>
      </c>
      <c r="L1255" s="13">
        <v>1206085.2564627531</v>
      </c>
      <c r="M1255" s="13">
        <v>-16271.034777526689</v>
      </c>
    </row>
    <row r="1256" spans="1:13" x14ac:dyDescent="0.3">
      <c r="A1256">
        <v>1255</v>
      </c>
      <c r="B1256" t="s">
        <v>58</v>
      </c>
      <c r="C1256" t="s">
        <v>59</v>
      </c>
      <c r="D1256" s="11">
        <v>44622.541666666657</v>
      </c>
      <c r="E1256" s="11">
        <v>44622.583333333343</v>
      </c>
      <c r="F1256" s="11">
        <v>44624.625</v>
      </c>
      <c r="G1256">
        <v>50</v>
      </c>
      <c r="H1256" s="12">
        <v>1.26997</v>
      </c>
      <c r="I1256" s="12">
        <v>1.2770300000000001</v>
      </c>
      <c r="J1256" s="5">
        <v>-5.5591864374748834E-3</v>
      </c>
      <c r="K1256" s="5">
        <v>-5.5749348409804781E-3</v>
      </c>
      <c r="L1256" s="13">
        <v>1174057.185553117</v>
      </c>
      <c r="M1256" s="13">
        <v>-6545.2923090435525</v>
      </c>
    </row>
    <row r="1257" spans="1:13" x14ac:dyDescent="0.3">
      <c r="A1257">
        <v>1256</v>
      </c>
      <c r="B1257" t="s">
        <v>58</v>
      </c>
      <c r="C1257" t="s">
        <v>57</v>
      </c>
      <c r="D1257" s="11">
        <v>44622.791666666657</v>
      </c>
      <c r="E1257" s="11">
        <v>44622.833333333343</v>
      </c>
      <c r="F1257" s="11">
        <v>44624.875</v>
      </c>
      <c r="G1257">
        <v>50</v>
      </c>
      <c r="H1257" s="12">
        <v>1.26647</v>
      </c>
      <c r="I1257" s="12">
        <v>1.2740499999999999</v>
      </c>
      <c r="J1257" s="5">
        <v>5.9851397980212884E-3</v>
      </c>
      <c r="K1257" s="5">
        <v>5.969347872432842E-3</v>
      </c>
      <c r="L1257" s="13">
        <v>2284104.625591313</v>
      </c>
      <c r="M1257" s="13">
        <v>13634.61508718752</v>
      </c>
    </row>
    <row r="1258" spans="1:13" x14ac:dyDescent="0.3">
      <c r="A1258">
        <v>1257</v>
      </c>
      <c r="B1258" t="s">
        <v>61</v>
      </c>
      <c r="C1258" t="s">
        <v>59</v>
      </c>
      <c r="D1258" s="11">
        <v>44623.291666666657</v>
      </c>
      <c r="E1258" s="11">
        <v>44623.333333333343</v>
      </c>
      <c r="F1258" s="11">
        <v>44627.375</v>
      </c>
      <c r="G1258">
        <v>50</v>
      </c>
      <c r="H1258" s="12">
        <v>115.655</v>
      </c>
      <c r="I1258" s="12">
        <v>115.009</v>
      </c>
      <c r="J1258" s="5">
        <v>5.5855777960313047E-3</v>
      </c>
      <c r="K1258" s="5">
        <v>5.5769313907742899E-3</v>
      </c>
      <c r="L1258" s="13">
        <v>1179801.525181059</v>
      </c>
      <c r="M1258" s="13">
        <v>6579.6721606656311</v>
      </c>
    </row>
    <row r="1259" spans="1:13" x14ac:dyDescent="0.3">
      <c r="A1259">
        <v>1258</v>
      </c>
      <c r="B1259" t="s">
        <v>56</v>
      </c>
      <c r="C1259" t="s">
        <v>57</v>
      </c>
      <c r="D1259" s="11">
        <v>44623.833333333343</v>
      </c>
      <c r="E1259" s="11">
        <v>44623.875</v>
      </c>
      <c r="F1259" s="11">
        <v>44627.916666666657</v>
      </c>
      <c r="G1259">
        <v>50</v>
      </c>
      <c r="H1259" s="12">
        <v>1.1062399999999999</v>
      </c>
      <c r="I1259" s="12">
        <v>1.0870299999999999</v>
      </c>
      <c r="J1259" s="5">
        <v>-1.7365128724327609E-2</v>
      </c>
      <c r="K1259" s="5">
        <v>-1.737416835406437E-2</v>
      </c>
      <c r="L1259" s="13">
        <v>2338605.0173964719</v>
      </c>
      <c r="M1259" s="13">
        <v>-40631.317285905949</v>
      </c>
    </row>
    <row r="1260" spans="1:13" x14ac:dyDescent="0.3">
      <c r="A1260">
        <v>1259</v>
      </c>
      <c r="B1260" t="s">
        <v>60</v>
      </c>
      <c r="C1260" t="s">
        <v>59</v>
      </c>
      <c r="D1260" s="11">
        <v>44624.458333333343</v>
      </c>
      <c r="E1260" s="11">
        <v>44624.5</v>
      </c>
      <c r="F1260" s="11">
        <v>44628.541666666657</v>
      </c>
      <c r="G1260">
        <v>50</v>
      </c>
      <c r="H1260" s="12">
        <v>0.73507</v>
      </c>
      <c r="I1260" s="12">
        <v>0.72963999999999996</v>
      </c>
      <c r="J1260" s="5">
        <v>7.3870515733196473E-3</v>
      </c>
      <c r="K1260" s="5">
        <v>7.3666453535038484E-3</v>
      </c>
      <c r="L1260" s="13">
        <v>2337368.6539940978</v>
      </c>
      <c r="M1260" s="13">
        <v>17218.56593437116</v>
      </c>
    </row>
    <row r="1261" spans="1:13" x14ac:dyDescent="0.3">
      <c r="A1261">
        <v>1260</v>
      </c>
      <c r="B1261" t="s">
        <v>56</v>
      </c>
      <c r="C1261" t="s">
        <v>57</v>
      </c>
      <c r="D1261" s="11">
        <v>44624.583333333343</v>
      </c>
      <c r="E1261" s="11">
        <v>44624.625</v>
      </c>
      <c r="F1261" s="11">
        <v>44628.666666666657</v>
      </c>
      <c r="G1261">
        <v>50</v>
      </c>
      <c r="H1261" s="12">
        <v>1.0938000000000001</v>
      </c>
      <c r="I1261" s="12">
        <v>1.0904499999999999</v>
      </c>
      <c r="J1261" s="5">
        <v>-3.0627171329310481E-3</v>
      </c>
      <c r="K1261" s="5">
        <v>-3.071859572133827E-3</v>
      </c>
      <c r="L1261" s="13">
        <v>2336059.5955322888</v>
      </c>
      <c r="M1261" s="13">
        <v>-7176.0470296109388</v>
      </c>
    </row>
    <row r="1262" spans="1:13" x14ac:dyDescent="0.3">
      <c r="A1262">
        <v>1261</v>
      </c>
      <c r="B1262" t="s">
        <v>61</v>
      </c>
      <c r="C1262" t="s">
        <v>59</v>
      </c>
      <c r="D1262" s="11">
        <v>44624.666666666657</v>
      </c>
      <c r="E1262" s="11">
        <v>44624.708333333343</v>
      </c>
      <c r="F1262" s="11">
        <v>44628.75</v>
      </c>
      <c r="G1262">
        <v>50</v>
      </c>
      <c r="H1262" s="12">
        <v>115.17</v>
      </c>
      <c r="I1262" s="12">
        <v>115.64</v>
      </c>
      <c r="J1262" s="5">
        <v>-4.0809238516974489E-3</v>
      </c>
      <c r="K1262" s="5">
        <v>-4.0896066684031878E-3</v>
      </c>
      <c r="L1262" s="13">
        <v>1204358.559966214</v>
      </c>
      <c r="M1262" s="13">
        <v>-4925.3527979862893</v>
      </c>
    </row>
    <row r="1263" spans="1:13" x14ac:dyDescent="0.3">
      <c r="A1263">
        <v>1262</v>
      </c>
      <c r="B1263" t="s">
        <v>58</v>
      </c>
      <c r="C1263" t="s">
        <v>59</v>
      </c>
      <c r="D1263" s="11">
        <v>44624.833333333343</v>
      </c>
      <c r="E1263" s="11">
        <v>44624.875</v>
      </c>
      <c r="F1263" s="11">
        <v>44628.916666666657</v>
      </c>
      <c r="G1263">
        <v>50</v>
      </c>
      <c r="H1263" s="12">
        <v>1.2724200000000001</v>
      </c>
      <c r="I1263" s="12">
        <v>1.28901</v>
      </c>
      <c r="J1263" s="5">
        <v>-1.3038147781393009E-2</v>
      </c>
      <c r="K1263" s="5">
        <v>-1.305386586190101E-2</v>
      </c>
      <c r="L1263" s="13">
        <v>2297739.2406784999</v>
      </c>
      <c r="M1263" s="13">
        <v>-29994.379833443429</v>
      </c>
    </row>
    <row r="1264" spans="1:13" x14ac:dyDescent="0.3">
      <c r="A1264">
        <v>1263</v>
      </c>
      <c r="B1264" t="s">
        <v>58</v>
      </c>
      <c r="C1264" t="s">
        <v>59</v>
      </c>
      <c r="D1264" s="11">
        <v>44627.333333333343</v>
      </c>
      <c r="E1264" s="11">
        <v>44627.375</v>
      </c>
      <c r="F1264" s="11">
        <v>44629.416666666657</v>
      </c>
      <c r="G1264">
        <v>50</v>
      </c>
      <c r="H1264" s="12">
        <v>1.26881</v>
      </c>
      <c r="I1264" s="12">
        <v>1.2838799999999999</v>
      </c>
      <c r="J1264" s="5">
        <v>-1.1877270828571479E-2</v>
      </c>
      <c r="K1264" s="5">
        <v>-1.1893033629936539E-2</v>
      </c>
      <c r="L1264" s="13">
        <v>1186381.197341725</v>
      </c>
      <c r="M1264" s="13">
        <v>-14109.67147790952</v>
      </c>
    </row>
    <row r="1265" spans="1:13" x14ac:dyDescent="0.3">
      <c r="A1265">
        <v>1264</v>
      </c>
      <c r="B1265" t="s">
        <v>61</v>
      </c>
      <c r="C1265" t="s">
        <v>59</v>
      </c>
      <c r="D1265" s="11">
        <v>44627.916666666657</v>
      </c>
      <c r="E1265" s="11">
        <v>44627.958333333343</v>
      </c>
      <c r="F1265" s="11">
        <v>44630</v>
      </c>
      <c r="G1265">
        <v>50</v>
      </c>
      <c r="H1265" s="12">
        <v>115.267</v>
      </c>
      <c r="I1265" s="12">
        <v>115.873</v>
      </c>
      <c r="J1265" s="5">
        <v>-5.2573590012754412E-3</v>
      </c>
      <c r="K1265" s="5">
        <v>-5.2660345111785354E-3</v>
      </c>
      <c r="L1265" s="13">
        <v>2297973.7001105659</v>
      </c>
      <c r="M1265" s="13">
        <v>-12101.20881056287</v>
      </c>
    </row>
    <row r="1266" spans="1:13" x14ac:dyDescent="0.3">
      <c r="A1266">
        <v>1265</v>
      </c>
      <c r="B1266" t="s">
        <v>60</v>
      </c>
      <c r="C1266" t="s">
        <v>59</v>
      </c>
      <c r="D1266" s="11">
        <v>44628.708333333343</v>
      </c>
      <c r="E1266" s="11">
        <v>44628.75</v>
      </c>
      <c r="F1266" s="11">
        <v>44630.791666666657</v>
      </c>
      <c r="G1266">
        <v>50</v>
      </c>
      <c r="H1266" s="12">
        <v>0.72658</v>
      </c>
      <c r="I1266" s="12">
        <v>0.73577000000000004</v>
      </c>
      <c r="J1266" s="5">
        <v>-1.264829750337193E-2</v>
      </c>
      <c r="K1266" s="5">
        <v>-1.266894216741443E-2</v>
      </c>
      <c r="L1266" s="13">
        <v>1166499.811373017</v>
      </c>
      <c r="M1266" s="13">
        <v>-14778.318648584591</v>
      </c>
    </row>
    <row r="1267" spans="1:13" x14ac:dyDescent="0.3">
      <c r="A1267">
        <v>1266</v>
      </c>
      <c r="B1267" t="s">
        <v>61</v>
      </c>
      <c r="C1267" t="s">
        <v>59</v>
      </c>
      <c r="D1267" s="11">
        <v>44629.125</v>
      </c>
      <c r="E1267" s="11">
        <v>44629.166666666657</v>
      </c>
      <c r="F1267" s="11">
        <v>44631.208333333343</v>
      </c>
      <c r="G1267">
        <v>50</v>
      </c>
      <c r="H1267" s="12">
        <v>115.89</v>
      </c>
      <c r="I1267" s="12">
        <v>116.447</v>
      </c>
      <c r="J1267" s="5">
        <v>-4.8062818189662524E-3</v>
      </c>
      <c r="K1267" s="5">
        <v>-4.8149106911726542E-3</v>
      </c>
      <c r="L1267" s="13">
        <v>1163500.373389672</v>
      </c>
      <c r="M1267" s="13">
        <v>-5602.1503870173083</v>
      </c>
    </row>
    <row r="1268" spans="1:13" x14ac:dyDescent="0.3">
      <c r="A1268">
        <v>1267</v>
      </c>
      <c r="B1268" t="s">
        <v>60</v>
      </c>
      <c r="C1268" t="s">
        <v>57</v>
      </c>
      <c r="D1268" s="11">
        <v>44629.25</v>
      </c>
      <c r="E1268" s="11">
        <v>44629.291666666657</v>
      </c>
      <c r="F1268" s="11">
        <v>44631.333333333343</v>
      </c>
      <c r="G1268">
        <v>50</v>
      </c>
      <c r="H1268" s="12">
        <v>0.72843999999999998</v>
      </c>
      <c r="I1268" s="12">
        <v>0.73485</v>
      </c>
      <c r="J1268" s="5">
        <v>8.799626599308219E-3</v>
      </c>
      <c r="K1268" s="5">
        <v>8.7790346493878419E-3</v>
      </c>
      <c r="L1268" s="13">
        <v>1163500.373389672</v>
      </c>
      <c r="M1268" s="13">
        <v>10214.410092563619</v>
      </c>
    </row>
    <row r="1269" spans="1:13" x14ac:dyDescent="0.3">
      <c r="A1269">
        <v>1268</v>
      </c>
      <c r="B1269" t="s">
        <v>56</v>
      </c>
      <c r="C1269" t="s">
        <v>59</v>
      </c>
      <c r="D1269" s="11">
        <v>44629.375</v>
      </c>
      <c r="E1269" s="11">
        <v>44629.416666666657</v>
      </c>
      <c r="F1269" s="11">
        <v>44631.458333333343</v>
      </c>
      <c r="G1269">
        <v>50</v>
      </c>
      <c r="H1269" s="12">
        <v>1.09165</v>
      </c>
      <c r="I1269" s="12">
        <v>1.09677</v>
      </c>
      <c r="J1269" s="5">
        <v>-4.6901479411900482E-3</v>
      </c>
      <c r="K1269" s="5">
        <v>-4.699308386387685E-3</v>
      </c>
      <c r="L1269" s="13">
        <v>1162089.406241881</v>
      </c>
      <c r="M1269" s="13">
        <v>-5461.0164924847586</v>
      </c>
    </row>
    <row r="1270" spans="1:13" x14ac:dyDescent="0.3">
      <c r="A1270">
        <v>1269</v>
      </c>
      <c r="B1270" t="s">
        <v>58</v>
      </c>
      <c r="C1270" t="s">
        <v>59</v>
      </c>
      <c r="D1270" s="11">
        <v>44629.5</v>
      </c>
      <c r="E1270" s="11">
        <v>44629.541666666657</v>
      </c>
      <c r="F1270" s="11">
        <v>44631.583333333343</v>
      </c>
      <c r="G1270">
        <v>50</v>
      </c>
      <c r="H1270" s="12">
        <v>1.2819700000000001</v>
      </c>
      <c r="I1270" s="12">
        <v>1.2768600000000001</v>
      </c>
      <c r="J1270" s="5">
        <v>3.9860527157421499E-3</v>
      </c>
      <c r="K1270" s="5">
        <v>3.9704517266394412E-3</v>
      </c>
      <c r="L1270" s="13">
        <v>1162089.406241881</v>
      </c>
      <c r="M1270" s="13">
        <v>4614.0198895224812</v>
      </c>
    </row>
    <row r="1271" spans="1:13" x14ac:dyDescent="0.3">
      <c r="A1271">
        <v>1270</v>
      </c>
      <c r="B1271" t="s">
        <v>56</v>
      </c>
      <c r="C1271" t="s">
        <v>59</v>
      </c>
      <c r="D1271" s="11">
        <v>44629.541666666657</v>
      </c>
      <c r="E1271" s="11">
        <v>44629.583333333343</v>
      </c>
      <c r="F1271" s="11">
        <v>44631.625</v>
      </c>
      <c r="G1271">
        <v>50</v>
      </c>
      <c r="H1271" s="12">
        <v>1.09711</v>
      </c>
      <c r="I1271" s="12">
        <v>1.09982</v>
      </c>
      <c r="J1271" s="5">
        <v>-2.470126058462752E-3</v>
      </c>
      <c r="K1271" s="5">
        <v>-2.4792409147670418E-3</v>
      </c>
      <c r="L1271" s="13">
        <v>1162089.406241881</v>
      </c>
      <c r="M1271" s="13">
        <v>-2881.0996025722111</v>
      </c>
    </row>
    <row r="1272" spans="1:13" x14ac:dyDescent="0.3">
      <c r="A1272">
        <v>1271</v>
      </c>
      <c r="B1272" t="s">
        <v>61</v>
      </c>
      <c r="C1272" t="s">
        <v>59</v>
      </c>
      <c r="D1272" s="11">
        <v>44630.25</v>
      </c>
      <c r="E1272" s="11">
        <v>44630.291666666657</v>
      </c>
      <c r="F1272" s="11">
        <v>44634.333333333343</v>
      </c>
      <c r="G1272">
        <v>50</v>
      </c>
      <c r="H1272" s="12">
        <v>116.149</v>
      </c>
      <c r="I1272" s="12">
        <v>117.815</v>
      </c>
      <c r="J1272" s="5">
        <v>-1.4343644801074531E-2</v>
      </c>
      <c r="K1272" s="5">
        <v>-1.435225443180747E-2</v>
      </c>
      <c r="L1272" s="13">
        <v>1160879.285360825</v>
      </c>
      <c r="M1272" s="13">
        <v>-16661.234868113381</v>
      </c>
    </row>
    <row r="1273" spans="1:13" x14ac:dyDescent="0.3">
      <c r="A1273">
        <v>1272</v>
      </c>
      <c r="B1273" t="s">
        <v>58</v>
      </c>
      <c r="C1273" t="s">
        <v>59</v>
      </c>
      <c r="D1273" s="11">
        <v>44630.375</v>
      </c>
      <c r="E1273" s="11">
        <v>44630.416666666657</v>
      </c>
      <c r="F1273" s="11">
        <v>44634.458333333343</v>
      </c>
      <c r="G1273">
        <v>50</v>
      </c>
      <c r="H1273" s="12">
        <v>1.27949</v>
      </c>
      <c r="I1273" s="12">
        <v>1.2753699999999999</v>
      </c>
      <c r="J1273" s="5">
        <v>3.2200329818911082E-3</v>
      </c>
      <c r="K1273" s="5">
        <v>3.204401753823674E-3</v>
      </c>
      <c r="L1273" s="13">
        <v>1160879.285360825</v>
      </c>
      <c r="M1273" s="13">
        <v>3719.9236179878021</v>
      </c>
    </row>
    <row r="1274" spans="1:13" x14ac:dyDescent="0.3">
      <c r="A1274">
        <v>1273</v>
      </c>
      <c r="B1274" t="s">
        <v>60</v>
      </c>
      <c r="C1274" t="s">
        <v>59</v>
      </c>
      <c r="D1274" s="11">
        <v>44630.75</v>
      </c>
      <c r="E1274" s="11">
        <v>44630.791666666657</v>
      </c>
      <c r="F1274" s="11">
        <v>44634.833333333343</v>
      </c>
      <c r="G1274">
        <v>50</v>
      </c>
      <c r="H1274" s="12">
        <v>0.73611000000000004</v>
      </c>
      <c r="I1274" s="12">
        <v>0.71933000000000002</v>
      </c>
      <c r="J1274" s="5">
        <v>2.2795506106424331E-2</v>
      </c>
      <c r="K1274" s="5">
        <v>2.277512871717545E-2</v>
      </c>
      <c r="L1274" s="13">
        <v>1159401.453495967</v>
      </c>
      <c r="M1274" s="13">
        <v>26405.517338250949</v>
      </c>
    </row>
    <row r="1275" spans="1:13" x14ac:dyDescent="0.3">
      <c r="A1275">
        <v>1274</v>
      </c>
      <c r="B1275" t="s">
        <v>61</v>
      </c>
      <c r="C1275" t="s">
        <v>59</v>
      </c>
      <c r="D1275" s="11">
        <v>44631.375</v>
      </c>
      <c r="E1275" s="11">
        <v>44631.416666666657</v>
      </c>
      <c r="F1275" s="11">
        <v>44635.458333333343</v>
      </c>
      <c r="G1275">
        <v>50</v>
      </c>
      <c r="H1275" s="12">
        <v>116.71899999999999</v>
      </c>
      <c r="I1275" s="12">
        <v>117.97199999999999</v>
      </c>
      <c r="J1275" s="5">
        <v>-1.0735184502951521E-2</v>
      </c>
      <c r="K1275" s="5">
        <v>-1.0743752088348929E-2</v>
      </c>
      <c r="L1275" s="13">
        <v>1159862.6794665209</v>
      </c>
      <c r="M1275" s="13">
        <v>-12461.277084716419</v>
      </c>
    </row>
    <row r="1276" spans="1:13" x14ac:dyDescent="0.3">
      <c r="A1276">
        <v>1275</v>
      </c>
      <c r="B1276" t="s">
        <v>60</v>
      </c>
      <c r="C1276" t="s">
        <v>59</v>
      </c>
      <c r="D1276" s="11">
        <v>44631.416666666657</v>
      </c>
      <c r="E1276" s="11">
        <v>44631.458333333343</v>
      </c>
      <c r="F1276" s="11">
        <v>44635.5</v>
      </c>
      <c r="G1276">
        <v>50</v>
      </c>
      <c r="H1276" s="12">
        <v>0.73265999999999998</v>
      </c>
      <c r="I1276" s="12">
        <v>0.71987999999999996</v>
      </c>
      <c r="J1276" s="5">
        <v>1.7443288837932999E-2</v>
      </c>
      <c r="K1276" s="5">
        <v>1.7422815494226512E-2</v>
      </c>
      <c r="L1276" s="13">
        <v>1159316.5778172731</v>
      </c>
      <c r="M1276" s="13">
        <v>20198.558834708441</v>
      </c>
    </row>
    <row r="1277" spans="1:13" x14ac:dyDescent="0.3">
      <c r="A1277">
        <v>1276</v>
      </c>
      <c r="B1277" t="s">
        <v>56</v>
      </c>
      <c r="C1277" t="s">
        <v>57</v>
      </c>
      <c r="D1277" s="11">
        <v>44631.541666666657</v>
      </c>
      <c r="E1277" s="11">
        <v>44631.583333333343</v>
      </c>
      <c r="F1277" s="11">
        <v>44635.625</v>
      </c>
      <c r="G1277">
        <v>50</v>
      </c>
      <c r="H1277" s="12">
        <v>1.1011200000000001</v>
      </c>
      <c r="I1277" s="12">
        <v>1.0997399999999999</v>
      </c>
      <c r="J1277" s="5">
        <v>-1.253269398430845E-3</v>
      </c>
      <c r="K1277" s="5">
        <v>-1.262351060738314E-3</v>
      </c>
      <c r="L1277" s="13">
        <v>1159777.979806225</v>
      </c>
      <c r="M1277" s="13">
        <v>-1464.0469630293269</v>
      </c>
    </row>
    <row r="1278" spans="1:13" x14ac:dyDescent="0.3">
      <c r="A1278">
        <v>1277</v>
      </c>
      <c r="B1278" t="s">
        <v>58</v>
      </c>
      <c r="C1278" t="s">
        <v>59</v>
      </c>
      <c r="D1278" s="11">
        <v>44631.625</v>
      </c>
      <c r="E1278" s="11">
        <v>44631.666666666657</v>
      </c>
      <c r="F1278" s="11">
        <v>44635.708333333343</v>
      </c>
      <c r="G1278">
        <v>50</v>
      </c>
      <c r="H1278" s="12">
        <v>1.27172</v>
      </c>
      <c r="I1278" s="12">
        <v>1.28057</v>
      </c>
      <c r="J1278" s="5">
        <v>-6.9590790425566604E-3</v>
      </c>
      <c r="K1278" s="5">
        <v>-6.9748057748562223E-3</v>
      </c>
      <c r="L1278" s="13">
        <v>1159489.869845968</v>
      </c>
      <c r="M1278" s="13">
        <v>-8087.2166400889473</v>
      </c>
    </row>
    <row r="1279" spans="1:13" x14ac:dyDescent="0.3">
      <c r="A1279">
        <v>1278</v>
      </c>
      <c r="B1279" t="s">
        <v>61</v>
      </c>
      <c r="C1279" t="s">
        <v>59</v>
      </c>
      <c r="D1279" s="11">
        <v>44634.375</v>
      </c>
      <c r="E1279" s="11">
        <v>44634.416666666657</v>
      </c>
      <c r="F1279" s="11">
        <v>44636.458333333343</v>
      </c>
      <c r="G1279">
        <v>50</v>
      </c>
      <c r="H1279" s="12">
        <v>117.721</v>
      </c>
      <c r="I1279" s="12">
        <v>118.32599999999999</v>
      </c>
      <c r="J1279" s="5">
        <v>-5.1392699688244106E-3</v>
      </c>
      <c r="K1279" s="5">
        <v>-5.1477646299299068E-3</v>
      </c>
      <c r="L1279" s="13">
        <v>1157823.7463591569</v>
      </c>
      <c r="M1279" s="13">
        <v>-5960.2041292006024</v>
      </c>
    </row>
    <row r="1280" spans="1:13" x14ac:dyDescent="0.3">
      <c r="A1280">
        <v>1279</v>
      </c>
      <c r="B1280" t="s">
        <v>56</v>
      </c>
      <c r="C1280" t="s">
        <v>57</v>
      </c>
      <c r="D1280" s="11">
        <v>44634.458333333343</v>
      </c>
      <c r="E1280" s="11">
        <v>44634.5</v>
      </c>
      <c r="F1280" s="11">
        <v>44636.541666666657</v>
      </c>
      <c r="G1280">
        <v>50</v>
      </c>
      <c r="H1280" s="12">
        <v>1.0982099999999999</v>
      </c>
      <c r="I1280" s="12">
        <v>1.1012200000000001</v>
      </c>
      <c r="J1280" s="5">
        <v>2.7408237040276169E-3</v>
      </c>
      <c r="K1280" s="5">
        <v>2.731717977436164E-3</v>
      </c>
      <c r="L1280" s="13">
        <v>1158195.7387209551</v>
      </c>
      <c r="M1280" s="13">
        <v>3163.8641208539921</v>
      </c>
    </row>
    <row r="1281" spans="1:13" x14ac:dyDescent="0.3">
      <c r="A1281">
        <v>1280</v>
      </c>
      <c r="B1281" t="s">
        <v>60</v>
      </c>
      <c r="C1281" t="s">
        <v>57</v>
      </c>
      <c r="D1281" s="11">
        <v>44634.833333333343</v>
      </c>
      <c r="E1281" s="11">
        <v>44634.875</v>
      </c>
      <c r="F1281" s="11">
        <v>44636.916666666657</v>
      </c>
      <c r="G1281">
        <v>50</v>
      </c>
      <c r="H1281" s="12">
        <v>0.71933000000000002</v>
      </c>
      <c r="I1281" s="12">
        <v>0.72892000000000001</v>
      </c>
      <c r="J1281" s="5">
        <v>1.333185047196705E-2</v>
      </c>
      <c r="K1281" s="5">
        <v>1.331099773400256E-2</v>
      </c>
      <c r="L1281" s="13">
        <v>2321672.5809095609</v>
      </c>
      <c r="M1281" s="13">
        <v>30903.778463583039</v>
      </c>
    </row>
    <row r="1282" spans="1:13" x14ac:dyDescent="0.3">
      <c r="A1282">
        <v>1281</v>
      </c>
      <c r="B1282" t="s">
        <v>58</v>
      </c>
      <c r="C1282" t="s">
        <v>59</v>
      </c>
      <c r="D1282" s="11">
        <v>44635.541666666657</v>
      </c>
      <c r="E1282" s="11">
        <v>44635.583333333343</v>
      </c>
      <c r="F1282" s="11">
        <v>44637.625</v>
      </c>
      <c r="G1282">
        <v>50</v>
      </c>
      <c r="H1282" s="12">
        <v>1.2837799999999999</v>
      </c>
      <c r="I1282" s="12">
        <v>1.26617</v>
      </c>
      <c r="J1282" s="5">
        <v>1.371730358784207E-2</v>
      </c>
      <c r="K1282" s="5">
        <v>1.3701724594556611E-2</v>
      </c>
      <c r="L1282" s="13">
        <v>2323220.0372595601</v>
      </c>
      <c r="M1282" s="13">
        <v>31832.121123086039</v>
      </c>
    </row>
    <row r="1283" spans="1:13" x14ac:dyDescent="0.3">
      <c r="A1283">
        <v>1282</v>
      </c>
      <c r="B1283" t="s">
        <v>60</v>
      </c>
      <c r="C1283" t="s">
        <v>59</v>
      </c>
      <c r="D1283" s="11">
        <v>44635.666666666657</v>
      </c>
      <c r="E1283" s="11">
        <v>44635.708333333343</v>
      </c>
      <c r="F1283" s="11">
        <v>44637.75</v>
      </c>
      <c r="G1283">
        <v>50</v>
      </c>
      <c r="H1283" s="12">
        <v>0.72160999999999997</v>
      </c>
      <c r="I1283" s="12">
        <v>0.73911000000000004</v>
      </c>
      <c r="J1283" s="5">
        <v>-2.4251326894028761E-2</v>
      </c>
      <c r="K1283" s="5">
        <v>-2.4272113745652212E-2</v>
      </c>
      <c r="L1283" s="13">
        <v>1160654.8922694679</v>
      </c>
      <c r="M1283" s="13">
        <v>-28171.54756461225</v>
      </c>
    </row>
    <row r="1284" spans="1:13" x14ac:dyDescent="0.3">
      <c r="A1284">
        <v>1283</v>
      </c>
      <c r="B1284" t="s">
        <v>58</v>
      </c>
      <c r="C1284" t="s">
        <v>59</v>
      </c>
      <c r="D1284" s="11">
        <v>44635.75</v>
      </c>
      <c r="E1284" s="11">
        <v>44635.791666666657</v>
      </c>
      <c r="F1284" s="11">
        <v>44637.833333333343</v>
      </c>
      <c r="G1284">
        <v>50</v>
      </c>
      <c r="H1284" s="12">
        <v>1.2781899999999999</v>
      </c>
      <c r="I1284" s="12">
        <v>1.26417</v>
      </c>
      <c r="J1284" s="5">
        <v>1.096863533590464E-2</v>
      </c>
      <c r="K1284" s="5">
        <v>1.095298820989051E-2</v>
      </c>
      <c r="L1284" s="13">
        <v>1160654.8922694679</v>
      </c>
      <c r="M1284" s="13">
        <v>12712.639350779231</v>
      </c>
    </row>
    <row r="1285" spans="1:13" x14ac:dyDescent="0.3">
      <c r="A1285">
        <v>1284</v>
      </c>
      <c r="B1285" t="s">
        <v>61</v>
      </c>
      <c r="C1285" t="s">
        <v>59</v>
      </c>
      <c r="D1285" s="11">
        <v>44636.083333333343</v>
      </c>
      <c r="E1285" s="11">
        <v>44636.125</v>
      </c>
      <c r="F1285" s="11">
        <v>44638.166666666657</v>
      </c>
      <c r="G1285">
        <v>50</v>
      </c>
      <c r="H1285" s="12">
        <v>118.41800000000001</v>
      </c>
      <c r="I1285" s="12">
        <v>118.738</v>
      </c>
      <c r="J1285" s="5">
        <v>-2.7022918813017771E-3</v>
      </c>
      <c r="K1285" s="5">
        <v>-2.7107365434308459E-3</v>
      </c>
      <c r="L1285" s="13">
        <v>1160654.8922694679</v>
      </c>
      <c r="M1285" s="13">
        <v>-3146.2296307866391</v>
      </c>
    </row>
    <row r="1286" spans="1:13" x14ac:dyDescent="0.3">
      <c r="A1286">
        <v>1285</v>
      </c>
      <c r="B1286" t="s">
        <v>56</v>
      </c>
      <c r="C1286" t="s">
        <v>59</v>
      </c>
      <c r="D1286" s="11">
        <v>44636.708333333343</v>
      </c>
      <c r="E1286" s="11">
        <v>44636.75</v>
      </c>
      <c r="F1286" s="11">
        <v>44638.791666666657</v>
      </c>
      <c r="G1286">
        <v>50</v>
      </c>
      <c r="H1286" s="12">
        <v>1.0991899999999999</v>
      </c>
      <c r="I1286" s="12">
        <v>1.1058600000000001</v>
      </c>
      <c r="J1286" s="5">
        <v>-6.0681046952755224E-3</v>
      </c>
      <c r="K1286" s="5">
        <v>-6.0772023035143164E-3</v>
      </c>
      <c r="L1286" s="13">
        <v>2320750.5165372668</v>
      </c>
      <c r="M1286" s="13">
        <v>-14103.670384982321</v>
      </c>
    </row>
    <row r="1287" spans="1:13" x14ac:dyDescent="0.3">
      <c r="A1287">
        <v>1286</v>
      </c>
      <c r="B1287" t="s">
        <v>61</v>
      </c>
      <c r="C1287" t="s">
        <v>59</v>
      </c>
      <c r="D1287" s="11">
        <v>44636.875</v>
      </c>
      <c r="E1287" s="11">
        <v>44636.916666666657</v>
      </c>
      <c r="F1287" s="11">
        <v>44641</v>
      </c>
      <c r="G1287">
        <v>50</v>
      </c>
      <c r="H1287" s="12">
        <v>118.607</v>
      </c>
      <c r="I1287" s="12">
        <v>119.273</v>
      </c>
      <c r="J1287" s="5">
        <v>-5.6151829150050681E-3</v>
      </c>
      <c r="K1287" s="5">
        <v>-5.6236141205831536E-3</v>
      </c>
      <c r="L1287" s="13">
        <v>2326931.2722299839</v>
      </c>
      <c r="M1287" s="13">
        <v>-13085.763560139059</v>
      </c>
    </row>
    <row r="1288" spans="1:13" x14ac:dyDescent="0.3">
      <c r="A1288">
        <v>1287</v>
      </c>
      <c r="B1288" t="s">
        <v>56</v>
      </c>
      <c r="C1288" t="s">
        <v>59</v>
      </c>
      <c r="D1288" s="11">
        <v>44636.916666666657</v>
      </c>
      <c r="E1288" s="11">
        <v>44636.958333333343</v>
      </c>
      <c r="F1288" s="11">
        <v>44641.041666666657</v>
      </c>
      <c r="G1288">
        <v>50</v>
      </c>
      <c r="H1288" s="12">
        <v>1.1035699999999999</v>
      </c>
      <c r="I1288" s="12">
        <v>1.1042000000000001</v>
      </c>
      <c r="J1288" s="5">
        <v>-5.7087452540405259E-4</v>
      </c>
      <c r="K1288" s="5">
        <v>-5.7993602580728933E-4</v>
      </c>
      <c r="L1288" s="13">
        <v>1181789.8583147021</v>
      </c>
      <c r="M1288" s="13">
        <v>-685.36251377038798</v>
      </c>
    </row>
    <row r="1289" spans="1:13" x14ac:dyDescent="0.3">
      <c r="A1289">
        <v>1288</v>
      </c>
      <c r="B1289" t="s">
        <v>58</v>
      </c>
      <c r="C1289" t="s">
        <v>57</v>
      </c>
      <c r="D1289" s="11">
        <v>44637.583333333343</v>
      </c>
      <c r="E1289" s="11">
        <v>44637.625</v>
      </c>
      <c r="F1289" s="11">
        <v>44641.708333333343</v>
      </c>
      <c r="G1289">
        <v>50</v>
      </c>
      <c r="H1289" s="12">
        <v>1.26688</v>
      </c>
      <c r="I1289" s="12">
        <v>1.2578100000000001</v>
      </c>
      <c r="J1289" s="5">
        <v>-7.1593205354887326E-3</v>
      </c>
      <c r="K1289" s="5">
        <v>-7.1751073503409689E-3</v>
      </c>
      <c r="L1289" s="13">
        <v>2333297.6964546009</v>
      </c>
      <c r="M1289" s="13">
        <v>-16741.661452365061</v>
      </c>
    </row>
    <row r="1290" spans="1:13" x14ac:dyDescent="0.3">
      <c r="A1290">
        <v>1289</v>
      </c>
      <c r="B1290" t="s">
        <v>60</v>
      </c>
      <c r="C1290" t="s">
        <v>59</v>
      </c>
      <c r="D1290" s="11">
        <v>44637.791666666657</v>
      </c>
      <c r="E1290" s="11">
        <v>44637.833333333343</v>
      </c>
      <c r="F1290" s="11">
        <v>44641.916666666657</v>
      </c>
      <c r="G1290">
        <v>50</v>
      </c>
      <c r="H1290" s="12">
        <v>0.73912999999999995</v>
      </c>
      <c r="I1290" s="12">
        <v>0.73997000000000002</v>
      </c>
      <c r="J1290" s="5">
        <v>-1.136471256747873E-3</v>
      </c>
      <c r="K1290" s="5">
        <v>-1.156765386332655E-3</v>
      </c>
      <c r="L1290" s="13">
        <v>2327605.3382531479</v>
      </c>
      <c r="M1290" s="13">
        <v>-2692.4932883343531</v>
      </c>
    </row>
    <row r="1291" spans="1:13" x14ac:dyDescent="0.3">
      <c r="A1291">
        <v>1290</v>
      </c>
      <c r="B1291" t="s">
        <v>60</v>
      </c>
      <c r="C1291" t="s">
        <v>59</v>
      </c>
      <c r="D1291" s="11">
        <v>44638.166666666657</v>
      </c>
      <c r="E1291" s="11">
        <v>44638.208333333343</v>
      </c>
      <c r="F1291" s="11">
        <v>44642.291666666657</v>
      </c>
      <c r="G1291">
        <v>50</v>
      </c>
      <c r="H1291" s="12">
        <v>0.73746</v>
      </c>
      <c r="I1291" s="12">
        <v>0.73907999999999996</v>
      </c>
      <c r="J1291" s="5">
        <v>-2.1967293141322841E-3</v>
      </c>
      <c r="K1291" s="5">
        <v>-2.2170694003742501E-3</v>
      </c>
      <c r="L1291" s="13">
        <v>1157508.6626386831</v>
      </c>
      <c r="M1291" s="13">
        <v>-2566.2770366043442</v>
      </c>
    </row>
    <row r="1292" spans="1:13" x14ac:dyDescent="0.3">
      <c r="A1292">
        <v>1291</v>
      </c>
      <c r="B1292" t="s">
        <v>56</v>
      </c>
      <c r="C1292" t="s">
        <v>57</v>
      </c>
      <c r="D1292" s="11">
        <v>44638.75</v>
      </c>
      <c r="E1292" s="11">
        <v>44638.791666666657</v>
      </c>
      <c r="F1292" s="11">
        <v>44642.875</v>
      </c>
      <c r="G1292">
        <v>50</v>
      </c>
      <c r="H1292" s="12">
        <v>1.10606</v>
      </c>
      <c r="I1292" s="12">
        <v>1.10304</v>
      </c>
      <c r="J1292" s="5">
        <v>-2.7304124550205922E-3</v>
      </c>
      <c r="K1292" s="5">
        <v>-2.7394535558650309E-3</v>
      </c>
      <c r="L1292" s="13">
        <v>2306646.8461522828</v>
      </c>
      <c r="M1292" s="13">
        <v>-6318.9519048167313</v>
      </c>
    </row>
    <row r="1293" spans="1:13" x14ac:dyDescent="0.3">
      <c r="A1293">
        <v>1292</v>
      </c>
      <c r="B1293" t="s">
        <v>58</v>
      </c>
      <c r="C1293" t="s">
        <v>57</v>
      </c>
      <c r="D1293" s="11">
        <v>44638.916666666657</v>
      </c>
      <c r="E1293" s="11">
        <v>44641</v>
      </c>
      <c r="F1293" s="11">
        <v>44643.041666666657</v>
      </c>
      <c r="G1293">
        <v>50</v>
      </c>
      <c r="H1293" s="12">
        <v>1.26091</v>
      </c>
      <c r="I1293" s="12">
        <v>1.2582199999999999</v>
      </c>
      <c r="J1293" s="5">
        <v>-2.1333798605768228E-3</v>
      </c>
      <c r="K1293" s="5">
        <v>-2.1492414208785101E-3</v>
      </c>
      <c r="L1293" s="13">
        <v>2313845.5086698462</v>
      </c>
      <c r="M1293" s="13">
        <v>-4973.0126087469371</v>
      </c>
    </row>
    <row r="1294" spans="1:13" x14ac:dyDescent="0.3">
      <c r="A1294">
        <v>1293</v>
      </c>
      <c r="B1294" t="s">
        <v>61</v>
      </c>
      <c r="C1294" t="s">
        <v>59</v>
      </c>
      <c r="D1294" s="11">
        <v>44641.291666666657</v>
      </c>
      <c r="E1294" s="11">
        <v>44641.333333333343</v>
      </c>
      <c r="F1294" s="11">
        <v>44643.375</v>
      </c>
      <c r="G1294">
        <v>50</v>
      </c>
      <c r="H1294" s="12">
        <v>119.27500000000001</v>
      </c>
      <c r="I1294" s="12">
        <v>121.057</v>
      </c>
      <c r="J1294" s="5">
        <v>-1.494026409557736E-2</v>
      </c>
      <c r="K1294" s="5">
        <v>-1.494864808216298E-2</v>
      </c>
      <c r="L1294" s="13">
        <v>1162000.8547969491</v>
      </c>
      <c r="M1294" s="13">
        <v>-17370.34184953216</v>
      </c>
    </row>
    <row r="1295" spans="1:13" x14ac:dyDescent="0.3">
      <c r="A1295">
        <v>1294</v>
      </c>
      <c r="B1295" t="s">
        <v>58</v>
      </c>
      <c r="C1295" t="s">
        <v>57</v>
      </c>
      <c r="D1295" s="11">
        <v>44641.791666666657</v>
      </c>
      <c r="E1295" s="11">
        <v>44641.833333333343</v>
      </c>
      <c r="F1295" s="11">
        <v>44643.875</v>
      </c>
      <c r="G1295">
        <v>50</v>
      </c>
      <c r="H1295" s="12">
        <v>1.2597499999999999</v>
      </c>
      <c r="I1295" s="12">
        <v>1.25658</v>
      </c>
      <c r="J1295" s="5">
        <v>-2.516372296090363E-3</v>
      </c>
      <c r="K1295" s="5">
        <v>-2.5322484619962971E-3</v>
      </c>
      <c r="L1295" s="13">
        <v>1160326.6886517131</v>
      </c>
      <c r="M1295" s="13">
        <v>-2938.2354727515558</v>
      </c>
    </row>
    <row r="1296" spans="1:13" x14ac:dyDescent="0.3">
      <c r="A1296">
        <v>1295</v>
      </c>
      <c r="B1296" t="s">
        <v>61</v>
      </c>
      <c r="C1296" t="s">
        <v>59</v>
      </c>
      <c r="D1296" s="11">
        <v>44641.916666666657</v>
      </c>
      <c r="E1296" s="11">
        <v>44641.958333333343</v>
      </c>
      <c r="F1296" s="11">
        <v>44644</v>
      </c>
      <c r="G1296">
        <v>50</v>
      </c>
      <c r="H1296" s="12">
        <v>119.46899999999999</v>
      </c>
      <c r="I1296" s="12">
        <v>121.099</v>
      </c>
      <c r="J1296" s="5">
        <v>-1.3643706735638529E-2</v>
      </c>
      <c r="K1296" s="5">
        <v>-1.365207710786898E-2</v>
      </c>
      <c r="L1296" s="13">
        <v>1160057.4393228791</v>
      </c>
      <c r="M1296" s="13">
        <v>-15837.19361119299</v>
      </c>
    </row>
    <row r="1297" spans="1:13" x14ac:dyDescent="0.3">
      <c r="A1297">
        <v>1296</v>
      </c>
      <c r="B1297" t="s">
        <v>56</v>
      </c>
      <c r="C1297" t="s">
        <v>57</v>
      </c>
      <c r="D1297" s="11">
        <v>44642.375</v>
      </c>
      <c r="E1297" s="11">
        <v>44642.416666666657</v>
      </c>
      <c r="F1297" s="11">
        <v>44644.458333333343</v>
      </c>
      <c r="G1297">
        <v>50</v>
      </c>
      <c r="H1297" s="12">
        <v>1.09822</v>
      </c>
      <c r="I1297" s="12">
        <v>1.0988100000000001</v>
      </c>
      <c r="J1297" s="5">
        <v>5.3723297699925787E-4</v>
      </c>
      <c r="K1297" s="5">
        <v>5.281273333213063E-4</v>
      </c>
      <c r="L1297" s="13">
        <v>1159800.8116192189</v>
      </c>
      <c r="M1297" s="13">
        <v>612.52250982434487</v>
      </c>
    </row>
    <row r="1298" spans="1:13" x14ac:dyDescent="0.3">
      <c r="A1298">
        <v>1297</v>
      </c>
      <c r="B1298" t="s">
        <v>60</v>
      </c>
      <c r="C1298" t="s">
        <v>59</v>
      </c>
      <c r="D1298" s="11">
        <v>44642.666666666657</v>
      </c>
      <c r="E1298" s="11">
        <v>44642.708333333343</v>
      </c>
      <c r="F1298" s="11">
        <v>44644.75</v>
      </c>
      <c r="G1298">
        <v>50</v>
      </c>
      <c r="H1298" s="12">
        <v>0.74395</v>
      </c>
      <c r="I1298" s="12">
        <v>0.74972000000000005</v>
      </c>
      <c r="J1298" s="5">
        <v>-7.7558975737617164E-3</v>
      </c>
      <c r="K1298" s="5">
        <v>-7.7760602191007848E-3</v>
      </c>
      <c r="L1298" s="13">
        <v>1159800.8116192189</v>
      </c>
      <c r="M1298" s="13">
        <v>-9018.6809533130127</v>
      </c>
    </row>
    <row r="1299" spans="1:13" x14ac:dyDescent="0.3">
      <c r="A1299">
        <v>1298</v>
      </c>
      <c r="B1299" t="s">
        <v>61</v>
      </c>
      <c r="C1299" t="s">
        <v>59</v>
      </c>
      <c r="D1299" s="11">
        <v>44643.333333333343</v>
      </c>
      <c r="E1299" s="11">
        <v>44643.375</v>
      </c>
      <c r="F1299" s="11">
        <v>44645.416666666657</v>
      </c>
      <c r="G1299">
        <v>50</v>
      </c>
      <c r="H1299" s="12">
        <v>121.14400000000001</v>
      </c>
      <c r="I1299" s="12">
        <v>121.50700000000001</v>
      </c>
      <c r="J1299" s="5">
        <v>-2.9964339959056559E-3</v>
      </c>
      <c r="K1299" s="5">
        <v>-3.004688635012835E-3</v>
      </c>
      <c r="L1299" s="13">
        <v>1156934.58098291</v>
      </c>
      <c r="M1299" s="13">
        <v>-3476.2281869326839</v>
      </c>
    </row>
    <row r="1300" spans="1:13" x14ac:dyDescent="0.3">
      <c r="A1300">
        <v>1299</v>
      </c>
      <c r="B1300" t="s">
        <v>56</v>
      </c>
      <c r="C1300" t="s">
        <v>59</v>
      </c>
      <c r="D1300" s="11">
        <v>44643.375</v>
      </c>
      <c r="E1300" s="11">
        <v>44643.416666666657</v>
      </c>
      <c r="F1300" s="11">
        <v>44645.458333333343</v>
      </c>
      <c r="G1300">
        <v>50</v>
      </c>
      <c r="H1300" s="12">
        <v>1.10181</v>
      </c>
      <c r="I1300" s="12">
        <v>1.10053</v>
      </c>
      <c r="J1300" s="5">
        <v>1.161724798286357E-3</v>
      </c>
      <c r="K1300" s="5">
        <v>1.152648823299744E-3</v>
      </c>
      <c r="L1300" s="13">
        <v>1156934.58098291</v>
      </c>
      <c r="M1300" s="13">
        <v>1333.539283404732</v>
      </c>
    </row>
    <row r="1301" spans="1:13" x14ac:dyDescent="0.3">
      <c r="A1301">
        <v>1300</v>
      </c>
      <c r="B1301" t="s">
        <v>58</v>
      </c>
      <c r="C1301" t="s">
        <v>57</v>
      </c>
      <c r="D1301" s="11">
        <v>44643.541666666657</v>
      </c>
      <c r="E1301" s="11">
        <v>44643.583333333343</v>
      </c>
      <c r="F1301" s="11">
        <v>44645.625</v>
      </c>
      <c r="G1301">
        <v>50</v>
      </c>
      <c r="H1301" s="12">
        <v>1.25932</v>
      </c>
      <c r="I1301" s="12">
        <v>1.2517400000000001</v>
      </c>
      <c r="J1301" s="5">
        <v>-6.0191214306133389E-3</v>
      </c>
      <c r="K1301" s="5">
        <v>-6.0350030175015008E-3</v>
      </c>
      <c r="L1301" s="13">
        <v>1156934.58098291</v>
      </c>
      <c r="M1301" s="13">
        <v>-6982.1036872836939</v>
      </c>
    </row>
    <row r="1302" spans="1:13" x14ac:dyDescent="0.3">
      <c r="A1302">
        <v>1301</v>
      </c>
      <c r="B1302" t="s">
        <v>60</v>
      </c>
      <c r="C1302" t="s">
        <v>59</v>
      </c>
      <c r="D1302" s="11">
        <v>44643.666666666657</v>
      </c>
      <c r="E1302" s="11">
        <v>44643.708333333343</v>
      </c>
      <c r="F1302" s="11">
        <v>44645.75</v>
      </c>
      <c r="G1302">
        <v>50</v>
      </c>
      <c r="H1302" s="12">
        <v>0.74809999999999999</v>
      </c>
      <c r="I1302" s="12">
        <v>0.75178</v>
      </c>
      <c r="J1302" s="5">
        <v>-4.9191284587621897E-3</v>
      </c>
      <c r="K1302" s="5">
        <v>-4.9391792541104056E-3</v>
      </c>
      <c r="L1302" s="13">
        <v>1156934.58098291</v>
      </c>
      <c r="M1302" s="13">
        <v>-5714.3072807537019</v>
      </c>
    </row>
    <row r="1303" spans="1:13" x14ac:dyDescent="0.3">
      <c r="A1303">
        <v>1302</v>
      </c>
      <c r="B1303" t="s">
        <v>61</v>
      </c>
      <c r="C1303" t="s">
        <v>59</v>
      </c>
      <c r="D1303" s="11">
        <v>44644.416666666657</v>
      </c>
      <c r="E1303" s="11">
        <v>44644.458333333343</v>
      </c>
      <c r="F1303" s="11">
        <v>44648.541666666657</v>
      </c>
      <c r="G1303">
        <v>50</v>
      </c>
      <c r="H1303" s="12">
        <v>121.621</v>
      </c>
      <c r="I1303" s="12">
        <v>124.271</v>
      </c>
      <c r="J1303" s="5">
        <v>-2.1789000254890171E-2</v>
      </c>
      <c r="K1303" s="5">
        <v>-2.1797222519137301E-2</v>
      </c>
      <c r="L1303" s="13">
        <v>1155118.290325498</v>
      </c>
      <c r="M1303" s="13">
        <v>-25178.37041015031</v>
      </c>
    </row>
    <row r="1304" spans="1:13" x14ac:dyDescent="0.3">
      <c r="A1304">
        <v>1303</v>
      </c>
      <c r="B1304" t="s">
        <v>56</v>
      </c>
      <c r="C1304" t="s">
        <v>57</v>
      </c>
      <c r="D1304" s="11">
        <v>44644.583333333343</v>
      </c>
      <c r="E1304" s="11">
        <v>44644.625</v>
      </c>
      <c r="F1304" s="11">
        <v>44648.708333333343</v>
      </c>
      <c r="G1304">
        <v>50</v>
      </c>
      <c r="H1304" s="12">
        <v>1.0983400000000001</v>
      </c>
      <c r="I1304" s="12">
        <v>1.0969800000000001</v>
      </c>
      <c r="J1304" s="5">
        <v>-1.23823224138242E-3</v>
      </c>
      <c r="K1304" s="5">
        <v>-1.2473368902161141E-3</v>
      </c>
      <c r="L1304" s="13">
        <v>1155118.290325498</v>
      </c>
      <c r="M1304" s="13">
        <v>-1440.8216560863609</v>
      </c>
    </row>
    <row r="1305" spans="1:13" x14ac:dyDescent="0.3">
      <c r="A1305">
        <v>1304</v>
      </c>
      <c r="B1305" t="s">
        <v>60</v>
      </c>
      <c r="C1305" t="s">
        <v>59</v>
      </c>
      <c r="D1305" s="11">
        <v>44644.708333333343</v>
      </c>
      <c r="E1305" s="11">
        <v>44644.75</v>
      </c>
      <c r="F1305" s="11">
        <v>44648.833333333343</v>
      </c>
      <c r="G1305">
        <v>50</v>
      </c>
      <c r="H1305" s="12">
        <v>0.75065999999999999</v>
      </c>
      <c r="I1305" s="12">
        <v>0.74887999999999999</v>
      </c>
      <c r="J1305" s="5">
        <v>2.3712466362933999E-3</v>
      </c>
      <c r="K1305" s="5">
        <v>2.3512642208190181E-3</v>
      </c>
      <c r="L1305" s="13">
        <v>1154216.4222301659</v>
      </c>
      <c r="M1305" s="13">
        <v>2713.8677766715259</v>
      </c>
    </row>
    <row r="1306" spans="1:13" x14ac:dyDescent="0.3">
      <c r="A1306">
        <v>1305</v>
      </c>
      <c r="B1306" t="s">
        <v>58</v>
      </c>
      <c r="C1306" t="s">
        <v>57</v>
      </c>
      <c r="D1306" s="11">
        <v>44644.75</v>
      </c>
      <c r="E1306" s="11">
        <v>44644.791666666657</v>
      </c>
      <c r="F1306" s="11">
        <v>44648.875</v>
      </c>
      <c r="G1306">
        <v>50</v>
      </c>
      <c r="H1306" s="12">
        <v>1.2549300000000001</v>
      </c>
      <c r="I1306" s="12">
        <v>1.2521800000000001</v>
      </c>
      <c r="J1306" s="5">
        <v>-2.1913572868604851E-3</v>
      </c>
      <c r="K1306" s="5">
        <v>-2.2072944307649262E-3</v>
      </c>
      <c r="L1306" s="13">
        <v>1154216.4222301659</v>
      </c>
      <c r="M1306" s="13">
        <v>-2547.695480686064</v>
      </c>
    </row>
    <row r="1307" spans="1:13" x14ac:dyDescent="0.3">
      <c r="A1307">
        <v>1306</v>
      </c>
      <c r="B1307" t="s">
        <v>56</v>
      </c>
      <c r="C1307" t="s">
        <v>59</v>
      </c>
      <c r="D1307" s="11">
        <v>44645.416666666657</v>
      </c>
      <c r="E1307" s="11">
        <v>44645.458333333343</v>
      </c>
      <c r="F1307" s="11">
        <v>44649.541666666657</v>
      </c>
      <c r="G1307">
        <v>50</v>
      </c>
      <c r="H1307" s="12">
        <v>1.1015699999999999</v>
      </c>
      <c r="I1307" s="12">
        <v>1.10473</v>
      </c>
      <c r="J1307" s="5">
        <v>-2.868632951151584E-3</v>
      </c>
      <c r="K1307" s="5">
        <v>-2.8777109035286459E-3</v>
      </c>
      <c r="L1307" s="13">
        <v>1154002.153339813</v>
      </c>
      <c r="M1307" s="13">
        <v>-3320.8845793615169</v>
      </c>
    </row>
    <row r="1308" spans="1:13" x14ac:dyDescent="0.3">
      <c r="A1308">
        <v>1307</v>
      </c>
      <c r="B1308" t="s">
        <v>61</v>
      </c>
      <c r="C1308" t="s">
        <v>59</v>
      </c>
      <c r="D1308" s="11">
        <v>44645.416666666657</v>
      </c>
      <c r="E1308" s="11">
        <v>44645.458333333343</v>
      </c>
      <c r="F1308" s="11">
        <v>44649.541666666657</v>
      </c>
      <c r="G1308">
        <v>50</v>
      </c>
      <c r="H1308" s="12">
        <v>121.508</v>
      </c>
      <c r="I1308" s="12">
        <v>123.512</v>
      </c>
      <c r="J1308" s="5">
        <v>-1.649274121868527E-2</v>
      </c>
      <c r="K1308" s="5">
        <v>-1.650097112947304E-2</v>
      </c>
      <c r="L1308" s="13">
        <v>1154002.153339813</v>
      </c>
      <c r="M1308" s="13">
        <v>-19042.156215609979</v>
      </c>
    </row>
    <row r="1309" spans="1:13" x14ac:dyDescent="0.3">
      <c r="A1309">
        <v>1308</v>
      </c>
      <c r="B1309" t="s">
        <v>60</v>
      </c>
      <c r="C1309" t="s">
        <v>59</v>
      </c>
      <c r="D1309" s="11">
        <v>44645.708333333343</v>
      </c>
      <c r="E1309" s="11">
        <v>44645.75</v>
      </c>
      <c r="F1309" s="11">
        <v>44649.833333333343</v>
      </c>
      <c r="G1309">
        <v>50</v>
      </c>
      <c r="H1309" s="12">
        <v>0.75</v>
      </c>
      <c r="I1309" s="12">
        <v>0.749</v>
      </c>
      <c r="J1309" s="5">
        <v>1.3333333333332979E-3</v>
      </c>
      <c r="K1309" s="5">
        <v>1.313333333333297E-3</v>
      </c>
      <c r="L1309" s="13">
        <v>1152732.5122430101</v>
      </c>
      <c r="M1309" s="13">
        <v>1513.9220327457781</v>
      </c>
    </row>
    <row r="1310" spans="1:13" x14ac:dyDescent="0.3">
      <c r="A1310">
        <v>1309</v>
      </c>
      <c r="B1310" t="s">
        <v>58</v>
      </c>
      <c r="C1310" t="s">
        <v>57</v>
      </c>
      <c r="D1310" s="11">
        <v>44645.708333333343</v>
      </c>
      <c r="E1310" s="11">
        <v>44645.75</v>
      </c>
      <c r="F1310" s="11">
        <v>44649.833333333343</v>
      </c>
      <c r="G1310">
        <v>50</v>
      </c>
      <c r="H1310" s="12">
        <v>1.2513099999999999</v>
      </c>
      <c r="I1310" s="12">
        <v>1.2509300000000001</v>
      </c>
      <c r="J1310" s="5">
        <v>-3.0368174153494459E-4</v>
      </c>
      <c r="K1310" s="5">
        <v>-3.196649910894116E-4</v>
      </c>
      <c r="L1310" s="13">
        <v>1152732.5122430101</v>
      </c>
      <c r="M1310" s="13">
        <v>-368.48822825463668</v>
      </c>
    </row>
    <row r="1311" spans="1:13" x14ac:dyDescent="0.3">
      <c r="A1311">
        <v>1310</v>
      </c>
      <c r="B1311" t="s">
        <v>61</v>
      </c>
      <c r="C1311" t="s">
        <v>59</v>
      </c>
      <c r="D1311" s="11">
        <v>44648.5</v>
      </c>
      <c r="E1311" s="11">
        <v>44648.541666666657</v>
      </c>
      <c r="F1311" s="11">
        <v>44650.583333333343</v>
      </c>
      <c r="G1311">
        <v>50</v>
      </c>
      <c r="H1311" s="12">
        <v>124.29</v>
      </c>
      <c r="I1311" s="12">
        <v>121.72499999999999</v>
      </c>
      <c r="J1311" s="5">
        <v>2.0637219406227428E-2</v>
      </c>
      <c r="K1311" s="5">
        <v>2.0629173706653851E-2</v>
      </c>
      <c r="L1311" s="13">
        <v>1150214.6752019951</v>
      </c>
      <c r="M1311" s="13">
        <v>23727.97833468438</v>
      </c>
    </row>
    <row r="1312" spans="1:13" x14ac:dyDescent="0.3">
      <c r="A1312">
        <v>1311</v>
      </c>
      <c r="B1312" t="s">
        <v>56</v>
      </c>
      <c r="C1312" t="s">
        <v>59</v>
      </c>
      <c r="D1312" s="11">
        <v>44648.75</v>
      </c>
      <c r="E1312" s="11">
        <v>44648.791666666657</v>
      </c>
      <c r="F1312" s="11">
        <v>44650.833333333343</v>
      </c>
      <c r="G1312">
        <v>50</v>
      </c>
      <c r="H1312" s="12">
        <v>1.09762</v>
      </c>
      <c r="I1312" s="12">
        <v>1.1148499999999999</v>
      </c>
      <c r="J1312" s="5">
        <v>-1.5697600262385869E-2</v>
      </c>
      <c r="K1312" s="5">
        <v>-1.5706710883548022E-2</v>
      </c>
      <c r="L1312" s="13">
        <v>1150070.593036386</v>
      </c>
      <c r="M1312" s="13">
        <v>-18063.826300493129</v>
      </c>
    </row>
    <row r="1313" spans="1:13" x14ac:dyDescent="0.3">
      <c r="A1313">
        <v>1312</v>
      </c>
      <c r="B1313" t="s">
        <v>60</v>
      </c>
      <c r="C1313" t="s">
        <v>57</v>
      </c>
      <c r="D1313" s="11">
        <v>44649.375</v>
      </c>
      <c r="E1313" s="11">
        <v>44649.416666666657</v>
      </c>
      <c r="F1313" s="11">
        <v>44651.458333333343</v>
      </c>
      <c r="G1313">
        <v>50</v>
      </c>
      <c r="H1313" s="12">
        <v>0.75131000000000003</v>
      </c>
      <c r="I1313" s="12">
        <v>0.74765000000000004</v>
      </c>
      <c r="J1313" s="5">
        <v>-4.8714911288283416E-3</v>
      </c>
      <c r="K1313" s="5">
        <v>-4.8914562564055077E-3</v>
      </c>
      <c r="L1313" s="13">
        <v>1150087.210265985</v>
      </c>
      <c r="M1313" s="13">
        <v>-5625.6012800675062</v>
      </c>
    </row>
    <row r="1314" spans="1:13" x14ac:dyDescent="0.3">
      <c r="A1314">
        <v>1313</v>
      </c>
      <c r="B1314" t="s">
        <v>58</v>
      </c>
      <c r="C1314" t="s">
        <v>59</v>
      </c>
      <c r="D1314" s="11">
        <v>44649.375</v>
      </c>
      <c r="E1314" s="11">
        <v>44649.416666666657</v>
      </c>
      <c r="F1314" s="11">
        <v>44651.458333333343</v>
      </c>
      <c r="G1314">
        <v>50</v>
      </c>
      <c r="H1314" s="12">
        <v>1.2498899999999999</v>
      </c>
      <c r="I1314" s="12">
        <v>1.2524</v>
      </c>
      <c r="J1314" s="5">
        <v>-2.008176719551225E-3</v>
      </c>
      <c r="K1314" s="5">
        <v>-2.0241781276751389E-3</v>
      </c>
      <c r="L1314" s="13">
        <v>1150087.210265985</v>
      </c>
      <c r="M1314" s="13">
        <v>-2327.9813759393251</v>
      </c>
    </row>
    <row r="1315" spans="1:13" x14ac:dyDescent="0.3">
      <c r="A1315">
        <v>1314</v>
      </c>
      <c r="B1315" t="s">
        <v>61</v>
      </c>
      <c r="C1315" t="s">
        <v>59</v>
      </c>
      <c r="D1315" s="11">
        <v>44649.625</v>
      </c>
      <c r="E1315" s="11">
        <v>44649.666666666657</v>
      </c>
      <c r="F1315" s="11">
        <v>44651.708333333343</v>
      </c>
      <c r="G1315">
        <v>50</v>
      </c>
      <c r="H1315" s="12">
        <v>122.858</v>
      </c>
      <c r="I1315" s="12">
        <v>121.377</v>
      </c>
      <c r="J1315" s="5">
        <v>1.205456706116015E-2</v>
      </c>
      <c r="K1315" s="5">
        <v>1.204642758306348E-2</v>
      </c>
      <c r="L1315" s="13">
        <v>1147850.9061864871</v>
      </c>
      <c r="M1315" s="13">
        <v>13827.502817529319</v>
      </c>
    </row>
    <row r="1316" spans="1:13" x14ac:dyDescent="0.3">
      <c r="A1316">
        <v>1315</v>
      </c>
      <c r="B1316" t="s">
        <v>56</v>
      </c>
      <c r="C1316" t="s">
        <v>59</v>
      </c>
      <c r="D1316" s="11">
        <v>44650.041666666657</v>
      </c>
      <c r="E1316" s="11">
        <v>44650.083333333343</v>
      </c>
      <c r="F1316" s="11">
        <v>44652.125</v>
      </c>
      <c r="G1316">
        <v>50</v>
      </c>
      <c r="H1316" s="12">
        <v>1.1091599999999999</v>
      </c>
      <c r="I1316" s="12">
        <v>1.1067400000000001</v>
      </c>
      <c r="J1316" s="5">
        <v>2.1818312957552211E-3</v>
      </c>
      <c r="K1316" s="5">
        <v>2.172815463954579E-3</v>
      </c>
      <c r="L1316" s="13">
        <v>1147965.4495669371</v>
      </c>
      <c r="M1316" s="13">
        <v>2494.3170809046101</v>
      </c>
    </row>
    <row r="1317" spans="1:13" x14ac:dyDescent="0.3">
      <c r="A1317">
        <v>1316</v>
      </c>
      <c r="B1317" t="s">
        <v>58</v>
      </c>
      <c r="C1317" t="s">
        <v>57</v>
      </c>
      <c r="D1317" s="11">
        <v>44650.375</v>
      </c>
      <c r="E1317" s="11">
        <v>44650.416666666657</v>
      </c>
      <c r="F1317" s="11">
        <v>44652.458333333343</v>
      </c>
      <c r="G1317">
        <v>50</v>
      </c>
      <c r="H1317" s="12">
        <v>1.24875</v>
      </c>
      <c r="I1317" s="12">
        <v>1.2499800000000001</v>
      </c>
      <c r="J1317" s="5">
        <v>9.8498498498500453E-4</v>
      </c>
      <c r="K1317" s="5">
        <v>9.6896896896898855E-4</v>
      </c>
      <c r="L1317" s="13">
        <v>1147965.4495669371</v>
      </c>
      <c r="M1317" s="13">
        <v>1112.342898078896</v>
      </c>
    </row>
    <row r="1318" spans="1:13" x14ac:dyDescent="0.3">
      <c r="A1318">
        <v>1317</v>
      </c>
      <c r="B1318" t="s">
        <v>60</v>
      </c>
      <c r="C1318" t="s">
        <v>59</v>
      </c>
      <c r="D1318" s="11">
        <v>44650.75</v>
      </c>
      <c r="E1318" s="11">
        <v>44650.791666666657</v>
      </c>
      <c r="F1318" s="11">
        <v>44652.833333333343</v>
      </c>
      <c r="G1318">
        <v>50</v>
      </c>
      <c r="H1318" s="12">
        <v>0.75075000000000003</v>
      </c>
      <c r="I1318" s="12">
        <v>0.74904000000000004</v>
      </c>
      <c r="J1318" s="5">
        <v>2.2777222777222721E-3</v>
      </c>
      <c r="K1318" s="5">
        <v>2.2577422577422521E-3</v>
      </c>
      <c r="L1318" s="13">
        <v>1150338.2474004049</v>
      </c>
      <c r="M1318" s="13">
        <v>2597.1672718530549</v>
      </c>
    </row>
    <row r="1319" spans="1:13" x14ac:dyDescent="0.3">
      <c r="A1319">
        <v>1318</v>
      </c>
      <c r="B1319" t="s">
        <v>56</v>
      </c>
      <c r="C1319" t="s">
        <v>59</v>
      </c>
      <c r="D1319" s="11">
        <v>44650.958333333343</v>
      </c>
      <c r="E1319" s="11">
        <v>44651</v>
      </c>
      <c r="F1319" s="11">
        <v>44655.041666666657</v>
      </c>
      <c r="G1319">
        <v>50</v>
      </c>
      <c r="H1319" s="12">
        <v>1.1157900000000001</v>
      </c>
      <c r="I1319" s="12">
        <v>1.10425</v>
      </c>
      <c r="J1319" s="5">
        <v>1.0342447951675601E-2</v>
      </c>
      <c r="K1319" s="5">
        <v>1.033348569175214E-2</v>
      </c>
      <c r="L1319" s="13">
        <v>1148531.8647703561</v>
      </c>
      <c r="M1319" s="13">
        <v>11868.337591125881</v>
      </c>
    </row>
    <row r="1320" spans="1:13" x14ac:dyDescent="0.3">
      <c r="A1320">
        <v>1319</v>
      </c>
      <c r="B1320" t="s">
        <v>61</v>
      </c>
      <c r="C1320" t="s">
        <v>59</v>
      </c>
      <c r="D1320" s="11">
        <v>44651.166666666657</v>
      </c>
      <c r="E1320" s="11">
        <v>44651.208333333343</v>
      </c>
      <c r="F1320" s="11">
        <v>44655.25</v>
      </c>
      <c r="G1320">
        <v>50</v>
      </c>
      <c r="H1320" s="12">
        <v>122.136</v>
      </c>
      <c r="I1320" s="12">
        <v>122.73099999999999</v>
      </c>
      <c r="J1320" s="5">
        <v>-4.8716185236130638E-3</v>
      </c>
      <c r="K1320" s="5">
        <v>-4.8798061177703963E-3</v>
      </c>
      <c r="L1320" s="13">
        <v>1148531.8647703561</v>
      </c>
      <c r="M1320" s="13">
        <v>-5604.6128201606234</v>
      </c>
    </row>
    <row r="1321" spans="1:13" x14ac:dyDescent="0.3">
      <c r="A1321">
        <v>1320</v>
      </c>
      <c r="B1321" t="s">
        <v>58</v>
      </c>
      <c r="C1321" t="s">
        <v>57</v>
      </c>
      <c r="D1321" s="11">
        <v>44651.666666666657</v>
      </c>
      <c r="E1321" s="11">
        <v>44651.708333333343</v>
      </c>
      <c r="F1321" s="11">
        <v>44655.75</v>
      </c>
      <c r="G1321">
        <v>50</v>
      </c>
      <c r="H1321" s="12">
        <v>1.2508999999999999</v>
      </c>
      <c r="I1321" s="12">
        <v>1.2491300000000001</v>
      </c>
      <c r="J1321" s="5">
        <v>-1.4149812135263451E-3</v>
      </c>
      <c r="K1321" s="5">
        <v>-1.4309697018147769E-3</v>
      </c>
      <c r="L1321" s="13">
        <v>1149119.256786508</v>
      </c>
      <c r="M1321" s="13">
        <v>-1644.3548402334079</v>
      </c>
    </row>
    <row r="1322" spans="1:13" x14ac:dyDescent="0.3">
      <c r="A1322">
        <v>1321</v>
      </c>
      <c r="B1322" t="s">
        <v>60</v>
      </c>
      <c r="C1322" t="s">
        <v>57</v>
      </c>
      <c r="D1322" s="11">
        <v>44651.708333333343</v>
      </c>
      <c r="E1322" s="11">
        <v>44651.75</v>
      </c>
      <c r="F1322" s="11">
        <v>44655.791666666657</v>
      </c>
      <c r="G1322">
        <v>50</v>
      </c>
      <c r="H1322" s="12">
        <v>0.75083999999999995</v>
      </c>
      <c r="I1322" s="12">
        <v>0.75395000000000001</v>
      </c>
      <c r="J1322" s="5">
        <v>4.1420275957595454E-3</v>
      </c>
      <c r="K1322" s="5">
        <v>4.1220499706996127E-3</v>
      </c>
      <c r="L1322" s="13">
        <v>1149119.256786508</v>
      </c>
      <c r="M1322" s="13">
        <v>4736.7269987671862</v>
      </c>
    </row>
    <row r="1323" spans="1:13" x14ac:dyDescent="0.3">
      <c r="A1323">
        <v>1322</v>
      </c>
      <c r="B1323" t="s">
        <v>61</v>
      </c>
      <c r="C1323" t="s">
        <v>57</v>
      </c>
      <c r="D1323" s="11">
        <v>44652.125</v>
      </c>
      <c r="E1323" s="11">
        <v>44652.166666666657</v>
      </c>
      <c r="F1323" s="11">
        <v>44656.208333333343</v>
      </c>
      <c r="G1323">
        <v>50</v>
      </c>
      <c r="H1323" s="12">
        <v>122.11499999999999</v>
      </c>
      <c r="I1323" s="12">
        <v>122.58199999999999</v>
      </c>
      <c r="J1323" s="5">
        <v>3.8242640134300569E-3</v>
      </c>
      <c r="K1323" s="5">
        <v>3.8160750112599712E-3</v>
      </c>
      <c r="L1323" s="13">
        <v>2298737.376989197</v>
      </c>
      <c r="M1323" s="13">
        <v>8772.1542617777632</v>
      </c>
    </row>
    <row r="1324" spans="1:13" x14ac:dyDescent="0.3">
      <c r="A1324">
        <v>1323</v>
      </c>
      <c r="B1324" t="s">
        <v>56</v>
      </c>
      <c r="C1324" t="s">
        <v>59</v>
      </c>
      <c r="D1324" s="11">
        <v>44652.208333333343</v>
      </c>
      <c r="E1324" s="11">
        <v>44652.25</v>
      </c>
      <c r="F1324" s="11">
        <v>44656.291666666657</v>
      </c>
      <c r="G1324">
        <v>50</v>
      </c>
      <c r="H1324" s="12">
        <v>1.1064400000000001</v>
      </c>
      <c r="I1324" s="12">
        <v>1.09643</v>
      </c>
      <c r="J1324" s="5">
        <v>9.0470337298000914E-3</v>
      </c>
      <c r="K1324" s="5">
        <v>9.037995734066025E-3</v>
      </c>
      <c r="L1324" s="13">
        <v>2298737.376989197</v>
      </c>
      <c r="M1324" s="13">
        <v>20775.978606966481</v>
      </c>
    </row>
    <row r="1325" spans="1:13" x14ac:dyDescent="0.3">
      <c r="A1325">
        <v>1324</v>
      </c>
      <c r="B1325" t="s">
        <v>58</v>
      </c>
      <c r="C1325" t="s">
        <v>57</v>
      </c>
      <c r="D1325" s="11">
        <v>44652.791666666657</v>
      </c>
      <c r="E1325" s="11">
        <v>44652.833333333343</v>
      </c>
      <c r="F1325" s="11">
        <v>44656.875</v>
      </c>
      <c r="G1325">
        <v>50</v>
      </c>
      <c r="H1325" s="12">
        <v>1.25291</v>
      </c>
      <c r="I1325" s="12">
        <v>1.2471099999999999</v>
      </c>
      <c r="J1325" s="5">
        <v>-4.6292231684638141E-3</v>
      </c>
      <c r="K1325" s="5">
        <v>-4.6451860069757576E-3</v>
      </c>
      <c r="L1325" s="13">
        <v>2304619.398023793</v>
      </c>
      <c r="M1325" s="13">
        <v>-10705.38577910502</v>
      </c>
    </row>
    <row r="1326" spans="1:13" x14ac:dyDescent="0.3">
      <c r="A1326">
        <v>1325</v>
      </c>
      <c r="B1326" t="s">
        <v>56</v>
      </c>
      <c r="C1326" t="s">
        <v>59</v>
      </c>
      <c r="D1326" s="11">
        <v>44655.375</v>
      </c>
      <c r="E1326" s="11">
        <v>44655.416666666657</v>
      </c>
      <c r="F1326" s="11">
        <v>44657.458333333343</v>
      </c>
      <c r="G1326">
        <v>50</v>
      </c>
      <c r="H1326" s="12">
        <v>1.10395</v>
      </c>
      <c r="I1326" s="12">
        <v>1.0923099999999999</v>
      </c>
      <c r="J1326" s="5">
        <v>1.054395579509948E-2</v>
      </c>
      <c r="K1326" s="5">
        <v>1.0534897413832209E-2</v>
      </c>
      <c r="L1326" s="13">
        <v>2303327.4543116759</v>
      </c>
      <c r="M1326" s="13">
        <v>24265.318441636809</v>
      </c>
    </row>
    <row r="1327" spans="1:13" x14ac:dyDescent="0.3">
      <c r="A1327">
        <v>1326</v>
      </c>
      <c r="B1327" t="s">
        <v>60</v>
      </c>
      <c r="C1327" t="s">
        <v>59</v>
      </c>
      <c r="D1327" s="11">
        <v>44655.791666666657</v>
      </c>
      <c r="E1327" s="11">
        <v>44655.833333333343</v>
      </c>
      <c r="F1327" s="11">
        <v>44657.875</v>
      </c>
      <c r="G1327">
        <v>50</v>
      </c>
      <c r="H1327" s="12">
        <v>0.75395000000000001</v>
      </c>
      <c r="I1327" s="12">
        <v>0.75095000000000001</v>
      </c>
      <c r="J1327" s="5">
        <v>3.9790437031633763E-3</v>
      </c>
      <c r="K1327" s="5">
        <v>3.9591484846475599E-3</v>
      </c>
      <c r="L1327" s="13">
        <v>2301330.8857315499</v>
      </c>
      <c r="M1327" s="13">
        <v>9111.310688916692</v>
      </c>
    </row>
    <row r="1328" spans="1:13" x14ac:dyDescent="0.3">
      <c r="A1328">
        <v>1327</v>
      </c>
      <c r="B1328" t="s">
        <v>60</v>
      </c>
      <c r="C1328" t="s">
        <v>59</v>
      </c>
      <c r="D1328" s="11">
        <v>44656.416666666657</v>
      </c>
      <c r="E1328" s="11">
        <v>44656.458333333343</v>
      </c>
      <c r="F1328" s="11">
        <v>44658.5</v>
      </c>
      <c r="G1328">
        <v>50</v>
      </c>
      <c r="H1328" s="12">
        <v>0.76304000000000005</v>
      </c>
      <c r="I1328" s="12">
        <v>0.74812999999999996</v>
      </c>
      <c r="J1328" s="5">
        <v>1.954026001258136E-2</v>
      </c>
      <c r="K1328" s="5">
        <v>1.9520601803313161E-2</v>
      </c>
      <c r="L1328" s="13">
        <v>4614520.2499656631</v>
      </c>
      <c r="M1328" s="13">
        <v>90078.212312904841</v>
      </c>
    </row>
    <row r="1329" spans="1:13" x14ac:dyDescent="0.3">
      <c r="A1329">
        <v>1328</v>
      </c>
      <c r="B1329" t="s">
        <v>56</v>
      </c>
      <c r="C1329" t="s">
        <v>57</v>
      </c>
      <c r="D1329" s="11">
        <v>44656.833333333343</v>
      </c>
      <c r="E1329" s="11">
        <v>44656.875</v>
      </c>
      <c r="F1329" s="11">
        <v>44658.916666666657</v>
      </c>
      <c r="G1329">
        <v>50</v>
      </c>
      <c r="H1329" s="12">
        <v>1.0913299999999999</v>
      </c>
      <c r="I1329" s="12">
        <v>1.08724</v>
      </c>
      <c r="J1329" s="5">
        <v>-3.7477206711076239E-3</v>
      </c>
      <c r="K1329" s="5">
        <v>-3.756883802332826E-3</v>
      </c>
      <c r="L1329" s="13">
        <v>2306416.6491261632</v>
      </c>
      <c r="M1329" s="13">
        <v>-8664.9393505328335</v>
      </c>
    </row>
    <row r="1330" spans="1:13" x14ac:dyDescent="0.3">
      <c r="A1330">
        <v>1329</v>
      </c>
      <c r="B1330" t="s">
        <v>56</v>
      </c>
      <c r="C1330" t="s">
        <v>57</v>
      </c>
      <c r="D1330" s="11">
        <v>44657.416666666657</v>
      </c>
      <c r="E1330" s="11">
        <v>44657.458333333343</v>
      </c>
      <c r="F1330" s="11">
        <v>44659.5</v>
      </c>
      <c r="G1330">
        <v>50</v>
      </c>
      <c r="H1330" s="12">
        <v>1.0894900000000001</v>
      </c>
      <c r="I1330" s="12">
        <v>1.08693</v>
      </c>
      <c r="J1330" s="5">
        <v>-2.3497232650140361E-3</v>
      </c>
      <c r="K1330" s="5">
        <v>-2.3589018715179971E-3</v>
      </c>
      <c r="L1330" s="13">
        <v>2327592.7727533109</v>
      </c>
      <c r="M1330" s="13">
        <v>-5490.5629477795501</v>
      </c>
    </row>
    <row r="1331" spans="1:13" x14ac:dyDescent="0.3">
      <c r="A1331">
        <v>1330</v>
      </c>
      <c r="B1331" t="s">
        <v>58</v>
      </c>
      <c r="C1331" t="s">
        <v>59</v>
      </c>
      <c r="D1331" s="11">
        <v>44657.958333333343</v>
      </c>
      <c r="E1331" s="11">
        <v>44658</v>
      </c>
      <c r="F1331" s="11">
        <v>44662.041666666657</v>
      </c>
      <c r="G1331">
        <v>50</v>
      </c>
      <c r="H1331" s="12">
        <v>1.2539</v>
      </c>
      <c r="I1331" s="12">
        <v>1.2566999999999999</v>
      </c>
      <c r="J1331" s="5">
        <v>-2.2330329372357571E-3</v>
      </c>
      <c r="K1331" s="5">
        <v>-2.2489831725017269E-3</v>
      </c>
      <c r="L1331" s="13">
        <v>2310442.196420467</v>
      </c>
      <c r="M1331" s="13">
        <v>-5196.1456207875599</v>
      </c>
    </row>
    <row r="1332" spans="1:13" x14ac:dyDescent="0.3">
      <c r="A1332">
        <v>1331</v>
      </c>
      <c r="B1332" t="s">
        <v>61</v>
      </c>
      <c r="C1332" t="s">
        <v>59</v>
      </c>
      <c r="D1332" s="11">
        <v>44658.583333333343</v>
      </c>
      <c r="E1332" s="11">
        <v>44658.625</v>
      </c>
      <c r="F1332" s="11">
        <v>44662.666666666657</v>
      </c>
      <c r="G1332">
        <v>50</v>
      </c>
      <c r="H1332" s="12">
        <v>123.94199999999999</v>
      </c>
      <c r="I1332" s="12">
        <v>125.54900000000001</v>
      </c>
      <c r="J1332" s="5">
        <v>-1.2965742040631939E-2</v>
      </c>
      <c r="K1332" s="5">
        <v>-1.297381033063856E-2</v>
      </c>
      <c r="L1332" s="13">
        <v>4659620.0322314044</v>
      </c>
      <c r="M1332" s="13">
        <v>-60453.026511014177</v>
      </c>
    </row>
    <row r="1333" spans="1:13" x14ac:dyDescent="0.3">
      <c r="A1333">
        <v>1332</v>
      </c>
      <c r="B1333" t="s">
        <v>56</v>
      </c>
      <c r="C1333" t="s">
        <v>57</v>
      </c>
      <c r="D1333" s="11">
        <v>44659.083333333343</v>
      </c>
      <c r="E1333" s="11">
        <v>44659.125</v>
      </c>
      <c r="F1333" s="11">
        <v>44663.166666666657</v>
      </c>
      <c r="G1333">
        <v>50</v>
      </c>
      <c r="H1333" s="12">
        <v>1.0864199999999999</v>
      </c>
      <c r="I1333" s="12">
        <v>1.0871299999999999</v>
      </c>
      <c r="J1333" s="5">
        <v>6.5352257874495834E-4</v>
      </c>
      <c r="K1333" s="5">
        <v>6.4431803538235455E-4</v>
      </c>
      <c r="L1333" s="13">
        <v>2342730.1398227941</v>
      </c>
      <c r="M1333" s="13">
        <v>1509.463281121652</v>
      </c>
    </row>
    <row r="1334" spans="1:13" x14ac:dyDescent="0.3">
      <c r="A1334">
        <v>1333</v>
      </c>
      <c r="B1334" t="s">
        <v>60</v>
      </c>
      <c r="C1334" t="s">
        <v>57</v>
      </c>
      <c r="D1334" s="11">
        <v>44659.541666666657</v>
      </c>
      <c r="E1334" s="11">
        <v>44659.583333333343</v>
      </c>
      <c r="F1334" s="11">
        <v>44663.625</v>
      </c>
      <c r="G1334">
        <v>50</v>
      </c>
      <c r="H1334" s="12">
        <v>0.74678999999999995</v>
      </c>
      <c r="I1334" s="12">
        <v>0.74790999999999996</v>
      </c>
      <c r="J1334" s="5">
        <v>1.499752273061983E-3</v>
      </c>
      <c r="K1334" s="5">
        <v>1.4796663051191881E-3</v>
      </c>
      <c r="L1334" s="13">
        <v>2322102.209805531</v>
      </c>
      <c r="M1334" s="13">
        <v>3435.936396892052</v>
      </c>
    </row>
    <row r="1335" spans="1:13" x14ac:dyDescent="0.3">
      <c r="A1335">
        <v>1334</v>
      </c>
      <c r="B1335" t="s">
        <v>56</v>
      </c>
      <c r="C1335" t="s">
        <v>57</v>
      </c>
      <c r="D1335" s="11">
        <v>44662</v>
      </c>
      <c r="E1335" s="11">
        <v>44662.041666666657</v>
      </c>
      <c r="F1335" s="11">
        <v>44664.083333333343</v>
      </c>
      <c r="G1335">
        <v>50</v>
      </c>
      <c r="H1335" s="12">
        <v>1.0906899999999999</v>
      </c>
      <c r="I1335" s="12">
        <v>1.0826</v>
      </c>
      <c r="J1335" s="5">
        <v>-7.4173229790315256E-3</v>
      </c>
      <c r="K1335" s="5">
        <v>-7.4264914870402184E-3</v>
      </c>
      <c r="L1335" s="13">
        <v>2305246.050799679</v>
      </c>
      <c r="M1335" s="13">
        <v>-17119.890171796898</v>
      </c>
    </row>
    <row r="1336" spans="1:13" x14ac:dyDescent="0.3">
      <c r="A1336">
        <v>1335</v>
      </c>
      <c r="B1336" t="s">
        <v>60</v>
      </c>
      <c r="C1336" t="s">
        <v>57</v>
      </c>
      <c r="D1336" s="11">
        <v>44662.666666666657</v>
      </c>
      <c r="E1336" s="11">
        <v>44662.708333333343</v>
      </c>
      <c r="F1336" s="11">
        <v>44664.75</v>
      </c>
      <c r="G1336">
        <v>50</v>
      </c>
      <c r="H1336" s="12">
        <v>0.74233000000000005</v>
      </c>
      <c r="I1336" s="12">
        <v>0.74285999999999996</v>
      </c>
      <c r="J1336" s="5">
        <v>7.1396818126689965E-4</v>
      </c>
      <c r="K1336" s="5">
        <v>6.9376153462726497E-4</v>
      </c>
      <c r="L1336" s="13">
        <v>1156924.5406148401</v>
      </c>
      <c r="M1336" s="13">
        <v>802.62974474489465</v>
      </c>
    </row>
    <row r="1337" spans="1:13" x14ac:dyDescent="0.3">
      <c r="A1337">
        <v>1336</v>
      </c>
      <c r="B1337" t="s">
        <v>61</v>
      </c>
      <c r="C1337" t="s">
        <v>59</v>
      </c>
      <c r="D1337" s="11">
        <v>44662.833333333343</v>
      </c>
      <c r="E1337" s="11">
        <v>44662.875</v>
      </c>
      <c r="F1337" s="11">
        <v>44664.916666666657</v>
      </c>
      <c r="G1337">
        <v>50</v>
      </c>
      <c r="H1337" s="12">
        <v>125.571</v>
      </c>
      <c r="I1337" s="12">
        <v>125.67700000000001</v>
      </c>
      <c r="J1337" s="5">
        <v>-8.4414395043452828E-4</v>
      </c>
      <c r="K1337" s="5">
        <v>-8.5210757260843783E-4</v>
      </c>
      <c r="L1337" s="13">
        <v>1156924.5406148401</v>
      </c>
      <c r="M1337" s="13">
        <v>-985.8241619944431</v>
      </c>
    </row>
    <row r="1338" spans="1:13" x14ac:dyDescent="0.3">
      <c r="A1338">
        <v>1337</v>
      </c>
      <c r="B1338" t="s">
        <v>58</v>
      </c>
      <c r="C1338" t="s">
        <v>59</v>
      </c>
      <c r="D1338" s="11">
        <v>44663.208333333343</v>
      </c>
      <c r="E1338" s="11">
        <v>44663.25</v>
      </c>
      <c r="F1338" s="11">
        <v>44665.291666666657</v>
      </c>
      <c r="G1338">
        <v>50</v>
      </c>
      <c r="H1338" s="12">
        <v>1.26501</v>
      </c>
      <c r="I1338" s="12">
        <v>1.25498</v>
      </c>
      <c r="J1338" s="5">
        <v>7.9287910767503744E-3</v>
      </c>
      <c r="K1338" s="5">
        <v>7.9129809250519691E-3</v>
      </c>
      <c r="L1338" s="13">
        <v>2314150.9738859041</v>
      </c>
      <c r="M1338" s="13">
        <v>18311.832514049591</v>
      </c>
    </row>
    <row r="1339" spans="1:13" x14ac:dyDescent="0.3">
      <c r="A1339">
        <v>1338</v>
      </c>
      <c r="B1339" t="s">
        <v>56</v>
      </c>
      <c r="C1339" t="s">
        <v>59</v>
      </c>
      <c r="D1339" s="11">
        <v>44663.416666666657</v>
      </c>
      <c r="E1339" s="11">
        <v>44663.458333333343</v>
      </c>
      <c r="F1339" s="11">
        <v>44665.5</v>
      </c>
      <c r="G1339">
        <v>50</v>
      </c>
      <c r="H1339" s="12">
        <v>1.0871</v>
      </c>
      <c r="I1339" s="12">
        <v>1.09138</v>
      </c>
      <c r="J1339" s="5">
        <v>-3.9370803053997427E-3</v>
      </c>
      <c r="K1339" s="5">
        <v>-3.9462790911600227E-3</v>
      </c>
      <c r="L1339" s="13">
        <v>2314150.9738859041</v>
      </c>
      <c r="M1339" s="13">
        <v>-9132.2856020335457</v>
      </c>
    </row>
    <row r="1340" spans="1:13" x14ac:dyDescent="0.3">
      <c r="A1340">
        <v>1339</v>
      </c>
      <c r="B1340" t="s">
        <v>60</v>
      </c>
      <c r="C1340" t="s">
        <v>57</v>
      </c>
      <c r="D1340" s="11">
        <v>44663.583333333343</v>
      </c>
      <c r="E1340" s="11">
        <v>44663.625</v>
      </c>
      <c r="F1340" s="11">
        <v>44665.666666666657</v>
      </c>
      <c r="G1340">
        <v>50</v>
      </c>
      <c r="H1340" s="12">
        <v>0.74448000000000003</v>
      </c>
      <c r="I1340" s="12">
        <v>0.74151999999999996</v>
      </c>
      <c r="J1340" s="5">
        <v>-3.9759295078445334E-3</v>
      </c>
      <c r="K1340" s="5">
        <v>-3.9960777992694204E-3</v>
      </c>
      <c r="L1340" s="13">
        <v>2314838.1611652821</v>
      </c>
      <c r="M1340" s="13">
        <v>-9250.2733847342315</v>
      </c>
    </row>
    <row r="1341" spans="1:13" x14ac:dyDescent="0.3">
      <c r="A1341">
        <v>1340</v>
      </c>
      <c r="B1341" t="s">
        <v>56</v>
      </c>
      <c r="C1341" t="s">
        <v>57</v>
      </c>
      <c r="D1341" s="11">
        <v>44664.166666666657</v>
      </c>
      <c r="E1341" s="11">
        <v>44664.208333333343</v>
      </c>
      <c r="F1341" s="11">
        <v>44666.25</v>
      </c>
      <c r="G1341">
        <v>50</v>
      </c>
      <c r="H1341" s="12">
        <v>1.0829899999999999</v>
      </c>
      <c r="I1341" s="12">
        <v>1.0804</v>
      </c>
      <c r="J1341" s="5">
        <v>-2.391527160915508E-3</v>
      </c>
      <c r="K1341" s="5">
        <v>-2.400760856517498E-3</v>
      </c>
      <c r="L1341" s="13">
        <v>1155707.0915654609</v>
      </c>
      <c r="M1341" s="13">
        <v>-2774.576347030044</v>
      </c>
    </row>
    <row r="1342" spans="1:13" x14ac:dyDescent="0.3">
      <c r="A1342">
        <v>1341</v>
      </c>
      <c r="B1342" t="s">
        <v>58</v>
      </c>
      <c r="C1342" t="s">
        <v>59</v>
      </c>
      <c r="D1342" s="11">
        <v>44664.208333333343</v>
      </c>
      <c r="E1342" s="11">
        <v>44664.25</v>
      </c>
      <c r="F1342" s="11">
        <v>44666.291666666657</v>
      </c>
      <c r="G1342">
        <v>50</v>
      </c>
      <c r="H1342" s="12">
        <v>1.26139</v>
      </c>
      <c r="I1342" s="12">
        <v>1.2603899999999999</v>
      </c>
      <c r="J1342" s="5">
        <v>7.9277622305540252E-4</v>
      </c>
      <c r="K1342" s="5">
        <v>7.7692069859429218E-4</v>
      </c>
      <c r="L1342" s="13">
        <v>1144374.633922383</v>
      </c>
      <c r="M1342" s="13">
        <v>889.0883400405653</v>
      </c>
    </row>
    <row r="1343" spans="1:13" x14ac:dyDescent="0.3">
      <c r="A1343">
        <v>1342</v>
      </c>
      <c r="B1343" t="s">
        <v>60</v>
      </c>
      <c r="C1343" t="s">
        <v>57</v>
      </c>
      <c r="D1343" s="11">
        <v>44664.791666666657</v>
      </c>
      <c r="E1343" s="11">
        <v>44664.833333333343</v>
      </c>
      <c r="F1343" s="11">
        <v>44666.875</v>
      </c>
      <c r="G1343">
        <v>50</v>
      </c>
      <c r="H1343" s="12">
        <v>0.74404999999999999</v>
      </c>
      <c r="I1343" s="12">
        <v>0.73931999999999998</v>
      </c>
      <c r="J1343" s="5">
        <v>-6.3570996572811511E-3</v>
      </c>
      <c r="K1343" s="5">
        <v>-6.3772595927693576E-3</v>
      </c>
      <c r="L1343" s="13">
        <v>1155787.3545399359</v>
      </c>
      <c r="M1343" s="13">
        <v>-7370.755993941325</v>
      </c>
    </row>
    <row r="1344" spans="1:13" x14ac:dyDescent="0.3">
      <c r="A1344">
        <v>1343</v>
      </c>
      <c r="B1344" t="s">
        <v>61</v>
      </c>
      <c r="C1344" t="s">
        <v>59</v>
      </c>
      <c r="D1344" s="11">
        <v>44665.083333333343</v>
      </c>
      <c r="E1344" s="11">
        <v>44665.125</v>
      </c>
      <c r="F1344" s="11">
        <v>44669.166666666657</v>
      </c>
      <c r="G1344">
        <v>50</v>
      </c>
      <c r="H1344" s="12">
        <v>125.361</v>
      </c>
      <c r="I1344" s="12">
        <v>126.462</v>
      </c>
      <c r="J1344" s="5">
        <v>-8.7826357479598993E-3</v>
      </c>
      <c r="K1344" s="5">
        <v>-8.7906127104921059E-3</v>
      </c>
      <c r="L1344" s="13">
        <v>1155688.7721237361</v>
      </c>
      <c r="M1344" s="13">
        <v>-10159.21240960393</v>
      </c>
    </row>
    <row r="1345" spans="1:13" x14ac:dyDescent="0.3">
      <c r="A1345">
        <v>1344</v>
      </c>
      <c r="B1345" t="s">
        <v>61</v>
      </c>
      <c r="C1345" t="s">
        <v>59</v>
      </c>
      <c r="D1345" s="11">
        <v>44665.458333333343</v>
      </c>
      <c r="E1345" s="11">
        <v>44665.5</v>
      </c>
      <c r="F1345" s="11">
        <v>44669.541666666657</v>
      </c>
      <c r="G1345">
        <v>50</v>
      </c>
      <c r="H1345" s="12">
        <v>125.39</v>
      </c>
      <c r="I1345" s="12">
        <v>126.614</v>
      </c>
      <c r="J1345" s="5">
        <v>-9.7615439827738459E-3</v>
      </c>
      <c r="K1345" s="5">
        <v>-9.7695191004068312E-3</v>
      </c>
      <c r="L1345" s="13">
        <v>2313213.453629876</v>
      </c>
      <c r="M1345" s="13">
        <v>-22598.983018555129</v>
      </c>
    </row>
    <row r="1346" spans="1:13" x14ac:dyDescent="0.3">
      <c r="A1346">
        <v>1345</v>
      </c>
      <c r="B1346" t="s">
        <v>56</v>
      </c>
      <c r="C1346" t="s">
        <v>59</v>
      </c>
      <c r="D1346" s="11">
        <v>44665.541666666657</v>
      </c>
      <c r="E1346" s="11">
        <v>44665.583333333343</v>
      </c>
      <c r="F1346" s="11">
        <v>44669.625</v>
      </c>
      <c r="G1346">
        <v>50</v>
      </c>
      <c r="H1346" s="12">
        <v>1.09057</v>
      </c>
      <c r="I1346" s="12">
        <v>1.08049</v>
      </c>
      <c r="J1346" s="5">
        <v>9.2428729930220666E-3</v>
      </c>
      <c r="K1346" s="5">
        <v>9.2337034761639097E-3</v>
      </c>
      <c r="L1346" s="13">
        <v>2313213.453629876</v>
      </c>
      <c r="M1346" s="13">
        <v>21359.52710789131</v>
      </c>
    </row>
    <row r="1347" spans="1:13" x14ac:dyDescent="0.3">
      <c r="A1347">
        <v>1346</v>
      </c>
      <c r="B1347" t="s">
        <v>58</v>
      </c>
      <c r="C1347" t="s">
        <v>57</v>
      </c>
      <c r="D1347" s="11">
        <v>44665.625</v>
      </c>
      <c r="E1347" s="11">
        <v>44665.666666666657</v>
      </c>
      <c r="F1347" s="11">
        <v>44669.708333333343</v>
      </c>
      <c r="G1347">
        <v>50</v>
      </c>
      <c r="H1347" s="12">
        <v>1.2580899999999999</v>
      </c>
      <c r="I1347" s="12">
        <v>1.2622199999999999</v>
      </c>
      <c r="J1347" s="5">
        <v>3.2827540160085271E-3</v>
      </c>
      <c r="K1347" s="5">
        <v>3.266856902129551E-3</v>
      </c>
      <c r="L1347" s="13">
        <v>2311363.3989529288</v>
      </c>
      <c r="M1347" s="13">
        <v>7550.8934731989957</v>
      </c>
    </row>
    <row r="1348" spans="1:13" x14ac:dyDescent="0.3">
      <c r="A1348">
        <v>1347</v>
      </c>
      <c r="B1348" t="s">
        <v>60</v>
      </c>
      <c r="C1348" t="s">
        <v>57</v>
      </c>
      <c r="D1348" s="11">
        <v>44666.25</v>
      </c>
      <c r="E1348" s="11">
        <v>44666.291666666657</v>
      </c>
      <c r="F1348" s="11">
        <v>44670.333333333343</v>
      </c>
      <c r="G1348">
        <v>50</v>
      </c>
      <c r="H1348" s="12">
        <v>0.74002999999999997</v>
      </c>
      <c r="I1348" s="12">
        <v>0.73709999999999998</v>
      </c>
      <c r="J1348" s="5">
        <v>-3.9592989473399287E-3</v>
      </c>
      <c r="K1348" s="5">
        <v>-3.9795683958757976E-3</v>
      </c>
      <c r="L1348" s="13">
        <v>1155493.150675765</v>
      </c>
      <c r="M1348" s="13">
        <v>-4598.3640240802279</v>
      </c>
    </row>
    <row r="1349" spans="1:13" x14ac:dyDescent="0.3">
      <c r="A1349">
        <v>1348</v>
      </c>
      <c r="B1349" t="s">
        <v>56</v>
      </c>
      <c r="C1349" t="s">
        <v>57</v>
      </c>
      <c r="D1349" s="11">
        <v>44666.333333333343</v>
      </c>
      <c r="E1349" s="11">
        <v>44666.375</v>
      </c>
      <c r="F1349" s="11">
        <v>44670.416666666657</v>
      </c>
      <c r="G1349">
        <v>50</v>
      </c>
      <c r="H1349" s="12">
        <v>1.0805899999999999</v>
      </c>
      <c r="I1349" s="12">
        <v>1.08019</v>
      </c>
      <c r="J1349" s="5">
        <v>-3.7016814888157779E-4</v>
      </c>
      <c r="K1349" s="5">
        <v>-3.7942235260361848E-4</v>
      </c>
      <c r="L1349" s="13">
        <v>1150171.923205534</v>
      </c>
      <c r="M1349" s="13">
        <v>-436.40093700127221</v>
      </c>
    </row>
    <row r="1350" spans="1:13" x14ac:dyDescent="0.3">
      <c r="A1350">
        <v>1349</v>
      </c>
      <c r="B1350" t="s">
        <v>60</v>
      </c>
      <c r="C1350" t="s">
        <v>57</v>
      </c>
      <c r="D1350" s="11">
        <v>44666.833333333343</v>
      </c>
      <c r="E1350" s="11">
        <v>44666.875</v>
      </c>
      <c r="F1350" s="11">
        <v>44670.916666666657</v>
      </c>
      <c r="G1350">
        <v>50</v>
      </c>
      <c r="H1350" s="12">
        <v>0.73934999999999995</v>
      </c>
      <c r="I1350" s="12">
        <v>0.73806000000000005</v>
      </c>
      <c r="J1350" s="5">
        <v>-1.7447758165954901E-3</v>
      </c>
      <c r="K1350" s="5">
        <v>-1.7650639074861369E-3</v>
      </c>
      <c r="L1350" s="13">
        <v>1148416.5985459951</v>
      </c>
      <c r="M1350" s="13">
        <v>-2027.0286888515309</v>
      </c>
    </row>
    <row r="1351" spans="1:13" x14ac:dyDescent="0.3">
      <c r="A1351">
        <v>1350</v>
      </c>
      <c r="B1351" t="s">
        <v>61</v>
      </c>
      <c r="C1351" t="s">
        <v>59</v>
      </c>
      <c r="D1351" s="11">
        <v>44669.125</v>
      </c>
      <c r="E1351" s="11">
        <v>44669.166666666657</v>
      </c>
      <c r="F1351" s="11">
        <v>44671.208333333343</v>
      </c>
      <c r="G1351">
        <v>50</v>
      </c>
      <c r="H1351" s="12">
        <v>126.565</v>
      </c>
      <c r="I1351" s="12">
        <v>128.76900000000001</v>
      </c>
      <c r="J1351" s="5">
        <v>-1.7413977007861629E-2</v>
      </c>
      <c r="K1351" s="5">
        <v>-1.7421878086358838E-2</v>
      </c>
      <c r="L1351" s="13">
        <v>1145529.5597141329</v>
      </c>
      <c r="M1351" s="13">
        <v>-19957.276333659938</v>
      </c>
    </row>
    <row r="1352" spans="1:13" x14ac:dyDescent="0.3">
      <c r="A1352">
        <v>1351</v>
      </c>
      <c r="B1352" t="s">
        <v>56</v>
      </c>
      <c r="C1352" t="s">
        <v>57</v>
      </c>
      <c r="D1352" s="11">
        <v>44669.833333333343</v>
      </c>
      <c r="E1352" s="11">
        <v>44669.875</v>
      </c>
      <c r="F1352" s="11">
        <v>44671.916666666657</v>
      </c>
      <c r="G1352">
        <v>50</v>
      </c>
      <c r="H1352" s="12">
        <v>1.0783</v>
      </c>
      <c r="I1352" s="12">
        <v>1.08534</v>
      </c>
      <c r="J1352" s="5">
        <v>6.5287953259760556E-3</v>
      </c>
      <c r="K1352" s="5">
        <v>6.5195214689789307E-3</v>
      </c>
      <c r="L1352" s="13">
        <v>1154371.2975916639</v>
      </c>
      <c r="M1352" s="13">
        <v>7525.9484578219217</v>
      </c>
    </row>
    <row r="1353" spans="1:13" x14ac:dyDescent="0.3">
      <c r="A1353">
        <v>1352</v>
      </c>
      <c r="B1353" t="s">
        <v>58</v>
      </c>
      <c r="C1353" t="s">
        <v>59</v>
      </c>
      <c r="D1353" s="11">
        <v>44669.833333333343</v>
      </c>
      <c r="E1353" s="11">
        <v>44669.875</v>
      </c>
      <c r="F1353" s="11">
        <v>44671.916666666657</v>
      </c>
      <c r="G1353">
        <v>50</v>
      </c>
      <c r="H1353" s="12">
        <v>1.26084</v>
      </c>
      <c r="I1353" s="12">
        <v>1.2496400000000001</v>
      </c>
      <c r="J1353" s="5">
        <v>8.8829669109481424E-3</v>
      </c>
      <c r="K1353" s="5">
        <v>8.8671044700357349E-3</v>
      </c>
      <c r="L1353" s="13">
        <v>1154371.2975916639</v>
      </c>
      <c r="M1353" s="13">
        <v>10235.930892955999</v>
      </c>
    </row>
    <row r="1354" spans="1:13" x14ac:dyDescent="0.3">
      <c r="A1354">
        <v>1353</v>
      </c>
      <c r="B1354" t="s">
        <v>61</v>
      </c>
      <c r="C1354" t="s">
        <v>59</v>
      </c>
      <c r="D1354" s="11">
        <v>44669.916666666657</v>
      </c>
      <c r="E1354" s="11">
        <v>44669.958333333343</v>
      </c>
      <c r="F1354" s="11">
        <v>44672</v>
      </c>
      <c r="G1354">
        <v>50</v>
      </c>
      <c r="H1354" s="12">
        <v>126.93899999999999</v>
      </c>
      <c r="I1354" s="12">
        <v>127.943</v>
      </c>
      <c r="J1354" s="5">
        <v>-7.9093107713152921E-3</v>
      </c>
      <c r="K1354" s="5">
        <v>-7.9171885708883161E-3</v>
      </c>
      <c r="L1354" s="13">
        <v>1154371.2975916639</v>
      </c>
      <c r="M1354" s="13">
        <v>-9139.3752438542397</v>
      </c>
    </row>
    <row r="1355" spans="1:13" x14ac:dyDescent="0.3">
      <c r="A1355">
        <v>1354</v>
      </c>
      <c r="B1355" t="s">
        <v>58</v>
      </c>
      <c r="C1355" t="s">
        <v>59</v>
      </c>
      <c r="D1355" s="11">
        <v>44670.208333333343</v>
      </c>
      <c r="E1355" s="11">
        <v>44670.25</v>
      </c>
      <c r="F1355" s="11">
        <v>44672.291666666657</v>
      </c>
      <c r="G1355">
        <v>50</v>
      </c>
      <c r="H1355" s="12">
        <v>1.2594099999999999</v>
      </c>
      <c r="I1355" s="12">
        <v>1.24861</v>
      </c>
      <c r="J1355" s="5">
        <v>8.5754440571378376E-3</v>
      </c>
      <c r="K1355" s="5">
        <v>8.5595636051801743E-3</v>
      </c>
      <c r="L1355" s="13">
        <v>1154371.2975916639</v>
      </c>
      <c r="M1355" s="13">
        <v>9880.914545730222</v>
      </c>
    </row>
    <row r="1356" spans="1:13" x14ac:dyDescent="0.3">
      <c r="A1356">
        <v>1355</v>
      </c>
      <c r="B1356" t="s">
        <v>60</v>
      </c>
      <c r="C1356" t="s">
        <v>57</v>
      </c>
      <c r="D1356" s="11">
        <v>44670.375</v>
      </c>
      <c r="E1356" s="11">
        <v>44670.416666666657</v>
      </c>
      <c r="F1356" s="11">
        <v>44672.458333333343</v>
      </c>
      <c r="G1356">
        <v>50</v>
      </c>
      <c r="H1356" s="12">
        <v>0.73790999999999995</v>
      </c>
      <c r="I1356" s="12">
        <v>0.74480000000000002</v>
      </c>
      <c r="J1356" s="5">
        <v>9.3371820411705109E-3</v>
      </c>
      <c r="K1356" s="5">
        <v>9.3168543589328395E-3</v>
      </c>
      <c r="L1356" s="13">
        <v>1153867.821095556</v>
      </c>
      <c r="M1356" s="13">
        <v>10750.41843860647</v>
      </c>
    </row>
    <row r="1357" spans="1:13" x14ac:dyDescent="0.3">
      <c r="A1357">
        <v>1356</v>
      </c>
      <c r="B1357" t="s">
        <v>56</v>
      </c>
      <c r="C1357" t="s">
        <v>57</v>
      </c>
      <c r="D1357" s="11">
        <v>44670.416666666657</v>
      </c>
      <c r="E1357" s="11">
        <v>44670.458333333343</v>
      </c>
      <c r="F1357" s="11">
        <v>44672.5</v>
      </c>
      <c r="G1357">
        <v>50</v>
      </c>
      <c r="H1357" s="12">
        <v>1.08019</v>
      </c>
      <c r="I1357" s="12">
        <v>1.09138</v>
      </c>
      <c r="J1357" s="5">
        <v>1.0359288643664529E-2</v>
      </c>
      <c r="K1357" s="5">
        <v>1.035003101306251E-2</v>
      </c>
      <c r="L1357" s="13">
        <v>1153867.821095556</v>
      </c>
      <c r="M1357" s="13">
        <v>11942.56773331387</v>
      </c>
    </row>
    <row r="1358" spans="1:13" x14ac:dyDescent="0.3">
      <c r="A1358">
        <v>1357</v>
      </c>
      <c r="B1358" t="s">
        <v>60</v>
      </c>
      <c r="C1358" t="s">
        <v>57</v>
      </c>
      <c r="D1358" s="11">
        <v>44671.125</v>
      </c>
      <c r="E1358" s="11">
        <v>44671.166666666657</v>
      </c>
      <c r="F1358" s="11">
        <v>44673.208333333343</v>
      </c>
      <c r="G1358">
        <v>50</v>
      </c>
      <c r="H1358" s="12">
        <v>0.73965999999999998</v>
      </c>
      <c r="I1358" s="12">
        <v>0.73575999999999997</v>
      </c>
      <c r="J1358" s="5">
        <v>-5.2726928588811006E-3</v>
      </c>
      <c r="K1358" s="5">
        <v>-5.292972446799874E-3</v>
      </c>
      <c r="L1358" s="13">
        <v>1153665.1182266709</v>
      </c>
      <c r="M1358" s="13">
        <v>-6106.3176836078883</v>
      </c>
    </row>
    <row r="1359" spans="1:13" x14ac:dyDescent="0.3">
      <c r="A1359">
        <v>1358</v>
      </c>
      <c r="B1359" t="s">
        <v>61</v>
      </c>
      <c r="C1359" t="s">
        <v>59</v>
      </c>
      <c r="D1359" s="11">
        <v>44671.541666666657</v>
      </c>
      <c r="E1359" s="11">
        <v>44671.583333333343</v>
      </c>
      <c r="F1359" s="11">
        <v>44673.625</v>
      </c>
      <c r="G1359">
        <v>50</v>
      </c>
      <c r="H1359" s="12">
        <v>127.773</v>
      </c>
      <c r="I1359" s="12">
        <v>128.44200000000001</v>
      </c>
      <c r="J1359" s="5">
        <v>-5.2358479490972609E-3</v>
      </c>
      <c r="K1359" s="5">
        <v>-5.2436743286923236E-3</v>
      </c>
      <c r="L1359" s="13">
        <v>1151669.390593305</v>
      </c>
      <c r="M1359" s="13">
        <v>-6038.9792185948463</v>
      </c>
    </row>
    <row r="1360" spans="1:13" x14ac:dyDescent="0.3">
      <c r="A1360">
        <v>1359</v>
      </c>
      <c r="B1360" t="s">
        <v>56</v>
      </c>
      <c r="C1360" t="s">
        <v>59</v>
      </c>
      <c r="D1360" s="11">
        <v>44671.916666666657</v>
      </c>
      <c r="E1360" s="11">
        <v>44671.958333333343</v>
      </c>
      <c r="F1360" s="11">
        <v>44676</v>
      </c>
      <c r="G1360">
        <v>50</v>
      </c>
      <c r="H1360" s="12">
        <v>1.08535</v>
      </c>
      <c r="I1360" s="12">
        <v>1.0803700000000001</v>
      </c>
      <c r="J1360" s="5">
        <v>4.5883816280462009E-3</v>
      </c>
      <c r="K1360" s="5">
        <v>4.5791680103192001E-3</v>
      </c>
      <c r="L1360" s="13">
        <v>2306891.1570567652</v>
      </c>
      <c r="M1360" s="13">
        <v>10563.64218968259</v>
      </c>
    </row>
    <row r="1361" spans="1:13" x14ac:dyDescent="0.3">
      <c r="A1361">
        <v>1360</v>
      </c>
      <c r="B1361" t="s">
        <v>58</v>
      </c>
      <c r="C1361" t="s">
        <v>57</v>
      </c>
      <c r="D1361" s="11">
        <v>44672.125</v>
      </c>
      <c r="E1361" s="11">
        <v>44672.166666666657</v>
      </c>
      <c r="F1361" s="11">
        <v>44676.208333333343</v>
      </c>
      <c r="G1361">
        <v>50</v>
      </c>
      <c r="H1361" s="12">
        <v>1.24953</v>
      </c>
      <c r="I1361" s="12">
        <v>1.2736400000000001</v>
      </c>
      <c r="J1361" s="5">
        <v>1.92952550158858E-2</v>
      </c>
      <c r="K1361" s="5">
        <v>1.9279248997622941E-2</v>
      </c>
      <c r="L1361" s="13">
        <v>1152531.6410039971</v>
      </c>
      <c r="M1361" s="13">
        <v>22219.944484555039</v>
      </c>
    </row>
    <row r="1362" spans="1:13" x14ac:dyDescent="0.3">
      <c r="A1362">
        <v>1361</v>
      </c>
      <c r="B1362" t="s">
        <v>61</v>
      </c>
      <c r="C1362" t="s">
        <v>57</v>
      </c>
      <c r="D1362" s="11">
        <v>44672.166666666657</v>
      </c>
      <c r="E1362" s="11">
        <v>44672.208333333343</v>
      </c>
      <c r="F1362" s="11">
        <v>44676.25</v>
      </c>
      <c r="G1362">
        <v>50</v>
      </c>
      <c r="H1362" s="12">
        <v>128.38200000000001</v>
      </c>
      <c r="I1362" s="12">
        <v>128.364</v>
      </c>
      <c r="J1362" s="5">
        <v>-1.4020657101465611E-4</v>
      </c>
      <c r="K1362" s="5">
        <v>-1.479958249599132E-4</v>
      </c>
      <c r="L1362" s="13">
        <v>1152531.6410039971</v>
      </c>
      <c r="M1362" s="13">
        <v>-170.56987100278911</v>
      </c>
    </row>
    <row r="1363" spans="1:13" x14ac:dyDescent="0.3">
      <c r="A1363">
        <v>1362</v>
      </c>
      <c r="B1363" t="s">
        <v>58</v>
      </c>
      <c r="C1363" t="s">
        <v>57</v>
      </c>
      <c r="D1363" s="11">
        <v>44672.375</v>
      </c>
      <c r="E1363" s="11">
        <v>44672.416666666657</v>
      </c>
      <c r="F1363" s="11">
        <v>44676.458333333343</v>
      </c>
      <c r="G1363">
        <v>50</v>
      </c>
      <c r="H1363" s="12">
        <v>1.2478400000000001</v>
      </c>
      <c r="I1363" s="12">
        <v>1.2729200000000001</v>
      </c>
      <c r="J1363" s="5">
        <v>2.0098730606487921E-2</v>
      </c>
      <c r="K1363" s="5">
        <v>2.0082702910629479E-2</v>
      </c>
      <c r="L1363" s="13">
        <v>1153519.73245857</v>
      </c>
      <c r="M1363" s="13">
        <v>23165.794088514271</v>
      </c>
    </row>
    <row r="1364" spans="1:13" x14ac:dyDescent="0.3">
      <c r="A1364">
        <v>1363</v>
      </c>
      <c r="B1364" t="s">
        <v>60</v>
      </c>
      <c r="C1364" t="s">
        <v>59</v>
      </c>
      <c r="D1364" s="11">
        <v>44672.666666666657</v>
      </c>
      <c r="E1364" s="11">
        <v>44672.708333333343</v>
      </c>
      <c r="F1364" s="11">
        <v>44676.75</v>
      </c>
      <c r="G1364">
        <v>50</v>
      </c>
      <c r="H1364" s="12">
        <v>0.74185000000000001</v>
      </c>
      <c r="I1364" s="12">
        <v>0.71477000000000002</v>
      </c>
      <c r="J1364" s="5">
        <v>3.6503336253959739E-2</v>
      </c>
      <c r="K1364" s="5">
        <v>3.648311653299189E-2</v>
      </c>
      <c r="L1364" s="13">
        <v>3487081.6304143169</v>
      </c>
      <c r="M1364" s="13">
        <v>127219.6054824609</v>
      </c>
    </row>
    <row r="1365" spans="1:13" x14ac:dyDescent="0.3">
      <c r="A1365">
        <v>1364</v>
      </c>
      <c r="B1365" t="s">
        <v>56</v>
      </c>
      <c r="C1365" t="s">
        <v>59</v>
      </c>
      <c r="D1365" s="11">
        <v>44673.375</v>
      </c>
      <c r="E1365" s="11">
        <v>44673.416666666657</v>
      </c>
      <c r="F1365" s="11">
        <v>44677.458333333343</v>
      </c>
      <c r="G1365">
        <v>50</v>
      </c>
      <c r="H1365" s="12">
        <v>1.08266</v>
      </c>
      <c r="I1365" s="12">
        <v>1.06813</v>
      </c>
      <c r="J1365" s="5">
        <v>1.34206491419282E-2</v>
      </c>
      <c r="K1365" s="5">
        <v>1.341141263185117E-2</v>
      </c>
      <c r="L1365" s="13">
        <v>1147558.8005430619</v>
      </c>
      <c r="M1365" s="13">
        <v>15390.3845933952</v>
      </c>
    </row>
    <row r="1366" spans="1:13" x14ac:dyDescent="0.3">
      <c r="A1366">
        <v>1365</v>
      </c>
      <c r="B1366" t="s">
        <v>60</v>
      </c>
      <c r="C1366" t="s">
        <v>57</v>
      </c>
      <c r="D1366" s="11">
        <v>44673.75</v>
      </c>
      <c r="E1366" s="11">
        <v>44673.791666666657</v>
      </c>
      <c r="F1366" s="11">
        <v>44677.833333333343</v>
      </c>
      <c r="G1366">
        <v>50</v>
      </c>
      <c r="H1366" s="12">
        <v>0.72562000000000004</v>
      </c>
      <c r="I1366" s="12">
        <v>0.71489000000000003</v>
      </c>
      <c r="J1366" s="5">
        <v>-1.478735426256172E-2</v>
      </c>
      <c r="K1366" s="5">
        <v>-1.480802623962961E-2</v>
      </c>
      <c r="L1366" s="13">
        <v>1145630.411374711</v>
      </c>
      <c r="M1366" s="13">
        <v>-16964.525192554382</v>
      </c>
    </row>
    <row r="1367" spans="1:13" x14ac:dyDescent="0.3">
      <c r="A1367">
        <v>1366</v>
      </c>
      <c r="B1367" t="s">
        <v>61</v>
      </c>
      <c r="C1367" t="s">
        <v>59</v>
      </c>
      <c r="D1367" s="11">
        <v>44676.208333333343</v>
      </c>
      <c r="E1367" s="11">
        <v>44676.25</v>
      </c>
      <c r="F1367" s="11">
        <v>44678.291666666657</v>
      </c>
      <c r="G1367">
        <v>50</v>
      </c>
      <c r="H1367" s="12">
        <v>128.316</v>
      </c>
      <c r="I1367" s="12">
        <v>127.65300000000001</v>
      </c>
      <c r="J1367" s="5">
        <v>5.1669316375197996E-3</v>
      </c>
      <c r="K1367" s="5">
        <v>5.159138377131384E-3</v>
      </c>
      <c r="L1367" s="13">
        <v>4631343.2122634621</v>
      </c>
      <c r="M1367" s="13">
        <v>23893.740504055371</v>
      </c>
    </row>
    <row r="1368" spans="1:13" x14ac:dyDescent="0.3">
      <c r="A1368">
        <v>1367</v>
      </c>
      <c r="B1368" t="s">
        <v>56</v>
      </c>
      <c r="C1368" t="s">
        <v>57</v>
      </c>
      <c r="D1368" s="11">
        <v>44676.416666666657</v>
      </c>
      <c r="E1368" s="11">
        <v>44676.458333333343</v>
      </c>
      <c r="F1368" s="11">
        <v>44678.5</v>
      </c>
      <c r="G1368">
        <v>50</v>
      </c>
      <c r="H1368" s="12">
        <v>1.07385</v>
      </c>
      <c r="I1368" s="12">
        <v>1.0612999999999999</v>
      </c>
      <c r="J1368" s="5">
        <v>-1.16869208921172E-2</v>
      </c>
      <c r="K1368" s="5">
        <v>-1.169623317968064E-2</v>
      </c>
      <c r="L1368" s="13">
        <v>1189909.770151617</v>
      </c>
      <c r="M1368" s="13">
        <v>-13917.46213447351</v>
      </c>
    </row>
    <row r="1369" spans="1:13" x14ac:dyDescent="0.3">
      <c r="A1369">
        <v>1368</v>
      </c>
      <c r="B1369" t="s">
        <v>61</v>
      </c>
      <c r="C1369" t="s">
        <v>57</v>
      </c>
      <c r="D1369" s="11">
        <v>44676.708333333343</v>
      </c>
      <c r="E1369" s="11">
        <v>44676.75</v>
      </c>
      <c r="F1369" s="11">
        <v>44678.791666666657</v>
      </c>
      <c r="G1369">
        <v>50</v>
      </c>
      <c r="H1369" s="12">
        <v>127.86199999999999</v>
      </c>
      <c r="I1369" s="12">
        <v>128.27799999999999</v>
      </c>
      <c r="J1369" s="5">
        <v>3.2535076879760538E-3</v>
      </c>
      <c r="K1369" s="5">
        <v>3.2456867560338039E-3</v>
      </c>
      <c r="L1369" s="13">
        <v>3614301.2358967778</v>
      </c>
      <c r="M1369" s="13">
        <v>11730.88965366678</v>
      </c>
    </row>
    <row r="1370" spans="1:13" x14ac:dyDescent="0.3">
      <c r="A1370">
        <v>1369</v>
      </c>
      <c r="B1370" t="s">
        <v>56</v>
      </c>
      <c r="C1370" t="s">
        <v>57</v>
      </c>
      <c r="D1370" s="11">
        <v>44677.458333333343</v>
      </c>
      <c r="E1370" s="11">
        <v>44677.5</v>
      </c>
      <c r="F1370" s="11">
        <v>44679.541666666657</v>
      </c>
      <c r="G1370">
        <v>50</v>
      </c>
      <c r="H1370" s="12">
        <v>1.06813</v>
      </c>
      <c r="I1370" s="12">
        <v>1.0497399999999999</v>
      </c>
      <c r="J1370" s="5">
        <v>-1.7217005420688599E-2</v>
      </c>
      <c r="K1370" s="5">
        <v>-1.7226367576980438E-2</v>
      </c>
      <c r="L1370" s="13">
        <v>1162949.1851364579</v>
      </c>
      <c r="M1370" s="13">
        <v>-20033.390136510501</v>
      </c>
    </row>
    <row r="1371" spans="1:13" x14ac:dyDescent="0.3">
      <c r="A1371">
        <v>1370</v>
      </c>
      <c r="B1371" t="s">
        <v>60</v>
      </c>
      <c r="C1371" t="s">
        <v>57</v>
      </c>
      <c r="D1371" s="11">
        <v>44677.875</v>
      </c>
      <c r="E1371" s="11">
        <v>44677.916666666657</v>
      </c>
      <c r="F1371" s="11">
        <v>44679.958333333343</v>
      </c>
      <c r="G1371">
        <v>50</v>
      </c>
      <c r="H1371" s="12">
        <v>0.71452000000000004</v>
      </c>
      <c r="I1371" s="12">
        <v>0.70953999999999995</v>
      </c>
      <c r="J1371" s="5">
        <v>-6.9697139338298353E-3</v>
      </c>
      <c r="K1371" s="5">
        <v>-6.9907070480883576E-3</v>
      </c>
      <c r="L1371" s="13">
        <v>1128665.886182155</v>
      </c>
      <c r="M1371" s="13">
        <v>-7890.1725654704869</v>
      </c>
    </row>
    <row r="1372" spans="1:13" x14ac:dyDescent="0.3">
      <c r="A1372">
        <v>1371</v>
      </c>
      <c r="B1372" t="s">
        <v>58</v>
      </c>
      <c r="C1372" t="s">
        <v>59</v>
      </c>
      <c r="D1372" s="11">
        <v>44678.5</v>
      </c>
      <c r="E1372" s="11">
        <v>44678.541666666657</v>
      </c>
      <c r="F1372" s="11">
        <v>44680.583333333343</v>
      </c>
      <c r="G1372">
        <v>50</v>
      </c>
      <c r="H1372" s="12">
        <v>1.2836099999999999</v>
      </c>
      <c r="I1372" s="12">
        <v>1.2743500000000001</v>
      </c>
      <c r="J1372" s="5">
        <v>7.2140291833188153E-3</v>
      </c>
      <c r="K1372" s="5">
        <v>7.1984481267673714E-3</v>
      </c>
      <c r="L1372" s="13">
        <v>4694858.227200022</v>
      </c>
      <c r="M1372" s="13">
        <v>33795.693411026383</v>
      </c>
    </row>
    <row r="1373" spans="1:13" x14ac:dyDescent="0.3">
      <c r="A1373">
        <v>1372</v>
      </c>
      <c r="B1373" t="s">
        <v>61</v>
      </c>
      <c r="C1373" t="s">
        <v>57</v>
      </c>
      <c r="D1373" s="11">
        <v>44678.583333333343</v>
      </c>
      <c r="E1373" s="11">
        <v>44678.625</v>
      </c>
      <c r="F1373" s="11">
        <v>44680.666666666657</v>
      </c>
      <c r="G1373">
        <v>50</v>
      </c>
      <c r="H1373" s="12">
        <v>128.06</v>
      </c>
      <c r="I1373" s="12">
        <v>130.07</v>
      </c>
      <c r="J1373" s="5">
        <v>1.569576760893332E-2</v>
      </c>
      <c r="K1373" s="5">
        <v>1.5687958769326889E-2</v>
      </c>
      <c r="L1373" s="13">
        <v>1136371.0335846411</v>
      </c>
      <c r="M1373" s="13">
        <v>17827.341921533229</v>
      </c>
    </row>
    <row r="1374" spans="1:13" x14ac:dyDescent="0.3">
      <c r="A1374">
        <v>1373</v>
      </c>
      <c r="B1374" t="s">
        <v>56</v>
      </c>
      <c r="C1374" t="s">
        <v>57</v>
      </c>
      <c r="D1374" s="11">
        <v>44678.75</v>
      </c>
      <c r="E1374" s="11">
        <v>44678.791666666657</v>
      </c>
      <c r="F1374" s="11">
        <v>44680.833333333343</v>
      </c>
      <c r="G1374">
        <v>50</v>
      </c>
      <c r="H1374" s="12">
        <v>1.05454</v>
      </c>
      <c r="I1374" s="12">
        <v>1.05728</v>
      </c>
      <c r="J1374" s="5">
        <v>2.5982893014964148E-3</v>
      </c>
      <c r="K1374" s="5">
        <v>2.5888064938267199E-3</v>
      </c>
      <c r="L1374" s="13">
        <v>3626032.1255504428</v>
      </c>
      <c r="M1374" s="13">
        <v>9387.0955134492924</v>
      </c>
    </row>
    <row r="1375" spans="1:13" x14ac:dyDescent="0.3">
      <c r="A1375">
        <v>1374</v>
      </c>
      <c r="B1375" t="s">
        <v>61</v>
      </c>
      <c r="C1375" t="s">
        <v>59</v>
      </c>
      <c r="D1375" s="11">
        <v>44679.5</v>
      </c>
      <c r="E1375" s="11">
        <v>44679.541666666657</v>
      </c>
      <c r="F1375" s="11">
        <v>44683.583333333343</v>
      </c>
      <c r="G1375">
        <v>50</v>
      </c>
      <c r="H1375" s="12">
        <v>130.59200000000001</v>
      </c>
      <c r="I1375" s="12">
        <v>129.89599999999999</v>
      </c>
      <c r="J1375" s="5">
        <v>5.3295760842932971E-3</v>
      </c>
      <c r="K1375" s="5">
        <v>5.321918647390577E-3</v>
      </c>
      <c r="L1375" s="13">
        <v>1142915.794999948</v>
      </c>
      <c r="M1375" s="13">
        <v>6082.5048818074483</v>
      </c>
    </row>
    <row r="1376" spans="1:13" x14ac:dyDescent="0.3">
      <c r="A1376">
        <v>1375</v>
      </c>
      <c r="B1376" t="s">
        <v>56</v>
      </c>
      <c r="C1376" t="s">
        <v>57</v>
      </c>
      <c r="D1376" s="11">
        <v>44680.041666666657</v>
      </c>
      <c r="E1376" s="11">
        <v>44680.083333333343</v>
      </c>
      <c r="F1376" s="11">
        <v>44684.125</v>
      </c>
      <c r="G1376">
        <v>50</v>
      </c>
      <c r="H1376" s="12">
        <v>1.04966</v>
      </c>
      <c r="I1376" s="12">
        <v>1.0525100000000001</v>
      </c>
      <c r="J1376" s="5">
        <v>2.7151649105425779E-3</v>
      </c>
      <c r="K1376" s="5">
        <v>2.7056380161196219E-3</v>
      </c>
      <c r="L1376" s="13">
        <v>1120775.7136166841</v>
      </c>
      <c r="M1376" s="13">
        <v>3032.4133783048992</v>
      </c>
    </row>
    <row r="1377" spans="1:13" x14ac:dyDescent="0.3">
      <c r="A1377">
        <v>1376</v>
      </c>
      <c r="B1377" t="s">
        <v>58</v>
      </c>
      <c r="C1377" t="s">
        <v>57</v>
      </c>
      <c r="D1377" s="11">
        <v>44680.541666666657</v>
      </c>
      <c r="E1377" s="11">
        <v>44680.583333333343</v>
      </c>
      <c r="F1377" s="11">
        <v>44684.625</v>
      </c>
      <c r="G1377">
        <v>50</v>
      </c>
      <c r="H1377" s="12">
        <v>1.27383</v>
      </c>
      <c r="I1377" s="12">
        <v>1.28487</v>
      </c>
      <c r="J1377" s="5">
        <v>8.666776571441881E-3</v>
      </c>
      <c r="K1377" s="5">
        <v>8.6510758892472395E-3</v>
      </c>
      <c r="L1377" s="13">
        <v>2350949.7176725529</v>
      </c>
      <c r="M1377" s="13">
        <v>20338.24441938963</v>
      </c>
    </row>
    <row r="1378" spans="1:13" x14ac:dyDescent="0.3">
      <c r="A1378">
        <v>1377</v>
      </c>
      <c r="B1378" t="s">
        <v>60</v>
      </c>
      <c r="C1378" t="s">
        <v>59</v>
      </c>
      <c r="D1378" s="11">
        <v>44680.708333333343</v>
      </c>
      <c r="E1378" s="11">
        <v>44680.75</v>
      </c>
      <c r="F1378" s="11">
        <v>44684.791666666657</v>
      </c>
      <c r="G1378">
        <v>50</v>
      </c>
      <c r="H1378" s="12">
        <v>0.71136999999999995</v>
      </c>
      <c r="I1378" s="12">
        <v>0.70904</v>
      </c>
      <c r="J1378" s="5">
        <v>3.275370060587202E-3</v>
      </c>
      <c r="K1378" s="5">
        <v>3.2542839872357811E-3</v>
      </c>
      <c r="L1378" s="13">
        <v>2354515.1860568589</v>
      </c>
      <c r="M1378" s="13">
        <v>7662.2610676883132</v>
      </c>
    </row>
    <row r="1379" spans="1:13" x14ac:dyDescent="0.3">
      <c r="A1379">
        <v>1378</v>
      </c>
      <c r="B1379" t="s">
        <v>61</v>
      </c>
      <c r="C1379" t="s">
        <v>59</v>
      </c>
      <c r="D1379" s="11">
        <v>44680.708333333343</v>
      </c>
      <c r="E1379" s="11">
        <v>44680.75</v>
      </c>
      <c r="F1379" s="11">
        <v>44684.791666666657</v>
      </c>
      <c r="G1379">
        <v>50</v>
      </c>
      <c r="H1379" s="12">
        <v>129.655</v>
      </c>
      <c r="I1379" s="12">
        <v>130.17099999999999</v>
      </c>
      <c r="J1379" s="5">
        <v>-3.9797925263198586E-3</v>
      </c>
      <c r="K1379" s="5">
        <v>-3.9875053025336567E-3</v>
      </c>
      <c r="L1379" s="13">
        <v>1177387.392387809</v>
      </c>
      <c r="M1379" s="13">
        <v>-4694.8384702826643</v>
      </c>
    </row>
    <row r="1380" spans="1:13" x14ac:dyDescent="0.3">
      <c r="A1380">
        <v>1379</v>
      </c>
      <c r="B1380" t="s">
        <v>60</v>
      </c>
      <c r="C1380" t="s">
        <v>57</v>
      </c>
      <c r="D1380" s="11">
        <v>44680.958333333343</v>
      </c>
      <c r="E1380" s="11">
        <v>44683</v>
      </c>
      <c r="F1380" s="11">
        <v>44685.041666666657</v>
      </c>
      <c r="G1380">
        <v>50</v>
      </c>
      <c r="H1380" s="12">
        <v>0.70672000000000001</v>
      </c>
      <c r="I1380" s="12">
        <v>0.71013000000000004</v>
      </c>
      <c r="J1380" s="5">
        <v>4.8251075390537412E-3</v>
      </c>
      <c r="K1380" s="5">
        <v>4.8038827258320973E-3</v>
      </c>
      <c r="L1380" s="13">
        <v>3635419.2210638928</v>
      </c>
      <c r="M1380" s="13">
        <v>17464.127597226819</v>
      </c>
    </row>
    <row r="1381" spans="1:13" x14ac:dyDescent="0.3">
      <c r="A1381">
        <v>1380</v>
      </c>
      <c r="B1381" t="s">
        <v>58</v>
      </c>
      <c r="C1381" t="s">
        <v>59</v>
      </c>
      <c r="D1381" s="11">
        <v>44683.541666666657</v>
      </c>
      <c r="E1381" s="11">
        <v>44683.583333333343</v>
      </c>
      <c r="F1381" s="11">
        <v>44685.625</v>
      </c>
      <c r="G1381">
        <v>50</v>
      </c>
      <c r="H1381" s="12">
        <v>1.28664</v>
      </c>
      <c r="I1381" s="12">
        <v>1.2813000000000001</v>
      </c>
      <c r="J1381" s="5">
        <v>4.1503450848723311E-3</v>
      </c>
      <c r="K1381" s="5">
        <v>4.1348007212585773E-3</v>
      </c>
      <c r="L1381" s="13">
        <v>1148998.299881754</v>
      </c>
      <c r="M1381" s="13">
        <v>4750.8789990759569</v>
      </c>
    </row>
    <row r="1382" spans="1:13" x14ac:dyDescent="0.3">
      <c r="A1382">
        <v>1381</v>
      </c>
      <c r="B1382" t="s">
        <v>56</v>
      </c>
      <c r="C1382" t="s">
        <v>57</v>
      </c>
      <c r="D1382" s="11">
        <v>44684.208333333343</v>
      </c>
      <c r="E1382" s="11">
        <v>44684.25</v>
      </c>
      <c r="F1382" s="11">
        <v>44686.291666666657</v>
      </c>
      <c r="G1382">
        <v>50</v>
      </c>
      <c r="H1382" s="12">
        <v>1.0513600000000001</v>
      </c>
      <c r="I1382" s="12">
        <v>1.06124</v>
      </c>
      <c r="J1382" s="5">
        <v>9.397352001217385E-3</v>
      </c>
      <c r="K1382" s="5">
        <v>9.3878405113376109E-3</v>
      </c>
      <c r="L1382" s="13">
        <v>1123808.12699499</v>
      </c>
      <c r="M1382" s="13">
        <v>10550.13146157401</v>
      </c>
    </row>
    <row r="1383" spans="1:13" x14ac:dyDescent="0.3">
      <c r="A1383">
        <v>1382</v>
      </c>
      <c r="B1383" t="s">
        <v>56</v>
      </c>
      <c r="C1383" t="s">
        <v>57</v>
      </c>
      <c r="D1383" s="11">
        <v>44684.583333333343</v>
      </c>
      <c r="E1383" s="11">
        <v>44684.625</v>
      </c>
      <c r="F1383" s="11">
        <v>44686.666666666657</v>
      </c>
      <c r="G1383">
        <v>50</v>
      </c>
      <c r="H1383" s="12">
        <v>1.0537700000000001</v>
      </c>
      <c r="I1383" s="12">
        <v>1.05569</v>
      </c>
      <c r="J1383" s="5">
        <v>1.822029475122555E-3</v>
      </c>
      <c r="K1383" s="5">
        <v>1.8125397382729579E-3</v>
      </c>
      <c r="L1383" s="13">
        <v>2371287.9620919428</v>
      </c>
      <c r="M1383" s="13">
        <v>4298.0536621799474</v>
      </c>
    </row>
    <row r="1384" spans="1:13" x14ac:dyDescent="0.3">
      <c r="A1384">
        <v>1383</v>
      </c>
      <c r="B1384" t="s">
        <v>58</v>
      </c>
      <c r="C1384" t="s">
        <v>59</v>
      </c>
      <c r="D1384" s="11">
        <v>44684.833333333343</v>
      </c>
      <c r="E1384" s="11">
        <v>44684.875</v>
      </c>
      <c r="F1384" s="11">
        <v>44686.916666666657</v>
      </c>
      <c r="G1384">
        <v>50</v>
      </c>
      <c r="H1384" s="12">
        <v>1.284</v>
      </c>
      <c r="I1384" s="12">
        <v>1.2832300000000001</v>
      </c>
      <c r="J1384" s="5">
        <v>5.9968847352021015E-4</v>
      </c>
      <c r="K1384" s="5">
        <v>5.8411214953267121E-4</v>
      </c>
      <c r="L1384" s="13">
        <v>3534870.001042075</v>
      </c>
      <c r="M1384" s="13">
        <v>2064.7605146272422</v>
      </c>
    </row>
    <row r="1385" spans="1:13" x14ac:dyDescent="0.3">
      <c r="A1385">
        <v>1384</v>
      </c>
      <c r="B1385" t="s">
        <v>61</v>
      </c>
      <c r="C1385" t="s">
        <v>59</v>
      </c>
      <c r="D1385" s="11">
        <v>44685</v>
      </c>
      <c r="E1385" s="11">
        <v>44685.041666666657</v>
      </c>
      <c r="F1385" s="11">
        <v>44687.083333333343</v>
      </c>
      <c r="G1385">
        <v>50</v>
      </c>
      <c r="H1385" s="12">
        <v>130.07900000000001</v>
      </c>
      <c r="I1385" s="12">
        <v>130.32</v>
      </c>
      <c r="J1385" s="5">
        <v>-1.8527202699896159E-3</v>
      </c>
      <c r="K1385" s="5">
        <v>-1.860407905964678E-3</v>
      </c>
      <c r="L1385" s="13">
        <v>3652883.348661121</v>
      </c>
      <c r="M1385" s="13">
        <v>-6795.8530614158753</v>
      </c>
    </row>
    <row r="1386" spans="1:13" x14ac:dyDescent="0.3">
      <c r="A1386">
        <v>1385</v>
      </c>
      <c r="B1386" t="s">
        <v>58</v>
      </c>
      <c r="C1386" t="s">
        <v>57</v>
      </c>
      <c r="D1386" s="11">
        <v>44685.583333333343</v>
      </c>
      <c r="E1386" s="11">
        <v>44685.625</v>
      </c>
      <c r="F1386" s="11">
        <v>44687.666666666657</v>
      </c>
      <c r="G1386">
        <v>50</v>
      </c>
      <c r="H1386" s="12">
        <v>1.2809999999999999</v>
      </c>
      <c r="I1386" s="12">
        <v>1.28945</v>
      </c>
      <c r="J1386" s="5">
        <v>6.5964090554253563E-3</v>
      </c>
      <c r="K1386" s="5">
        <v>6.5807962529273066E-3</v>
      </c>
      <c r="L1386" s="13">
        <v>1153749.178880831</v>
      </c>
      <c r="M1386" s="13">
        <v>7592.5882731969323</v>
      </c>
    </row>
    <row r="1387" spans="1:13" x14ac:dyDescent="0.3">
      <c r="A1387">
        <v>1386</v>
      </c>
      <c r="B1387" t="s">
        <v>56</v>
      </c>
      <c r="C1387" t="s">
        <v>59</v>
      </c>
      <c r="D1387" s="11">
        <v>44686.25</v>
      </c>
      <c r="E1387" s="11">
        <v>44686.291666666657</v>
      </c>
      <c r="F1387" s="11">
        <v>44690.333333333343</v>
      </c>
      <c r="G1387">
        <v>50</v>
      </c>
      <c r="H1387" s="12">
        <v>1.0617700000000001</v>
      </c>
      <c r="I1387" s="12">
        <v>1.05078</v>
      </c>
      <c r="J1387" s="5">
        <v>1.035064091093185E-2</v>
      </c>
      <c r="K1387" s="5">
        <v>1.0341222675344109E-2</v>
      </c>
      <c r="L1387" s="13">
        <v>1134358.258456564</v>
      </c>
      <c r="M1387" s="13">
        <v>11730.651344314871</v>
      </c>
    </row>
    <row r="1388" spans="1:13" x14ac:dyDescent="0.3">
      <c r="A1388">
        <v>1387</v>
      </c>
      <c r="B1388" t="s">
        <v>60</v>
      </c>
      <c r="C1388" t="s">
        <v>59</v>
      </c>
      <c r="D1388" s="11">
        <v>44686.708333333343</v>
      </c>
      <c r="E1388" s="11">
        <v>44686.75</v>
      </c>
      <c r="F1388" s="11">
        <v>44690.791666666657</v>
      </c>
      <c r="G1388">
        <v>50</v>
      </c>
      <c r="H1388" s="12">
        <v>0.71369000000000005</v>
      </c>
      <c r="I1388" s="12">
        <v>0.69908999999999999</v>
      </c>
      <c r="J1388" s="5">
        <v>2.0457061189031681E-2</v>
      </c>
      <c r="K1388" s="5">
        <v>2.0436043660412809E-2</v>
      </c>
      <c r="L1388" s="13">
        <v>2375586.0157541218</v>
      </c>
      <c r="M1388" s="13">
        <v>48547.579537017351</v>
      </c>
    </row>
    <row r="1389" spans="1:13" x14ac:dyDescent="0.3">
      <c r="A1389">
        <v>1388</v>
      </c>
      <c r="B1389" t="s">
        <v>60</v>
      </c>
      <c r="C1389" t="s">
        <v>57</v>
      </c>
      <c r="D1389" s="11">
        <v>44687.041666666657</v>
      </c>
      <c r="E1389" s="11">
        <v>44687.083333333343</v>
      </c>
      <c r="F1389" s="11">
        <v>44691.125</v>
      </c>
      <c r="G1389">
        <v>50</v>
      </c>
      <c r="H1389" s="12">
        <v>0.71238999999999997</v>
      </c>
      <c r="I1389" s="12">
        <v>0.69211</v>
      </c>
      <c r="J1389" s="5">
        <v>-2.8467552885357739E-2</v>
      </c>
      <c r="K1389" s="5">
        <v>-2.8488608767669399E-2</v>
      </c>
      <c r="L1389" s="13">
        <v>4738686.2840991709</v>
      </c>
      <c r="M1389" s="13">
        <v>-134998.57962042239</v>
      </c>
    </row>
    <row r="1390" spans="1:13" x14ac:dyDescent="0.3">
      <c r="A1390">
        <v>1389</v>
      </c>
      <c r="B1390" t="s">
        <v>58</v>
      </c>
      <c r="C1390" t="s">
        <v>59</v>
      </c>
      <c r="D1390" s="11">
        <v>44687.041666666657</v>
      </c>
      <c r="E1390" s="11">
        <v>44687.083333333343</v>
      </c>
      <c r="F1390" s="11">
        <v>44691.125</v>
      </c>
      <c r="G1390">
        <v>50</v>
      </c>
      <c r="H1390" s="12">
        <v>1.2821499999999999</v>
      </c>
      <c r="I1390" s="12">
        <v>1.30247</v>
      </c>
      <c r="J1390" s="5">
        <v>-1.5848379674765049E-2</v>
      </c>
      <c r="K1390" s="5">
        <v>-1.5863978473657531E-2</v>
      </c>
      <c r="L1390" s="13">
        <v>2444335.9730572379</v>
      </c>
      <c r="M1390" s="13">
        <v>-38776.89325896676</v>
      </c>
    </row>
    <row r="1391" spans="1:13" x14ac:dyDescent="0.3">
      <c r="A1391">
        <v>1390</v>
      </c>
      <c r="B1391" t="s">
        <v>58</v>
      </c>
      <c r="C1391" t="s">
        <v>59</v>
      </c>
      <c r="D1391" s="11">
        <v>44687.791666666657</v>
      </c>
      <c r="E1391" s="11">
        <v>44687.833333333343</v>
      </c>
      <c r="F1391" s="11">
        <v>44691.875</v>
      </c>
      <c r="G1391">
        <v>50</v>
      </c>
      <c r="H1391" s="12">
        <v>1.28796</v>
      </c>
      <c r="I1391" s="12">
        <v>1.30247</v>
      </c>
      <c r="J1391" s="5">
        <v>-1.126587782229271E-2</v>
      </c>
      <c r="K1391" s="5">
        <v>-1.128140625485273E-2</v>
      </c>
      <c r="L1391" s="13">
        <v>1161341.7671540291</v>
      </c>
      <c r="M1391" s="13">
        <v>-13101.568275993181</v>
      </c>
    </row>
    <row r="1392" spans="1:13" x14ac:dyDescent="0.3">
      <c r="A1392">
        <v>1391</v>
      </c>
      <c r="B1392" t="s">
        <v>61</v>
      </c>
      <c r="C1392" t="s">
        <v>59</v>
      </c>
      <c r="D1392" s="11">
        <v>44690.291666666657</v>
      </c>
      <c r="E1392" s="11">
        <v>44690.333333333343</v>
      </c>
      <c r="F1392" s="11">
        <v>44692.375</v>
      </c>
      <c r="G1392">
        <v>50</v>
      </c>
      <c r="H1392" s="12">
        <v>130.999</v>
      </c>
      <c r="I1392" s="12">
        <v>130.22300000000001</v>
      </c>
      <c r="J1392" s="5">
        <v>5.9237093412924926E-3</v>
      </c>
      <c r="K1392" s="5">
        <v>5.916075695234127E-3</v>
      </c>
      <c r="L1392" s="13">
        <v>1146088.909800878</v>
      </c>
      <c r="M1392" s="13">
        <v>6780.3487438503507</v>
      </c>
    </row>
    <row r="1393" spans="1:13" x14ac:dyDescent="0.3">
      <c r="A1393">
        <v>1392</v>
      </c>
      <c r="B1393" t="s">
        <v>60</v>
      </c>
      <c r="C1393" t="s">
        <v>57</v>
      </c>
      <c r="D1393" s="11">
        <v>44690.958333333343</v>
      </c>
      <c r="E1393" s="11">
        <v>44691</v>
      </c>
      <c r="F1393" s="11">
        <v>44693.041666666657</v>
      </c>
      <c r="G1393">
        <v>50</v>
      </c>
      <c r="H1393" s="12">
        <v>0.69482999999999995</v>
      </c>
      <c r="I1393" s="12">
        <v>0.69413000000000002</v>
      </c>
      <c r="J1393" s="5">
        <v>-1.00744066894054E-3</v>
      </c>
      <c r="K1393" s="5">
        <v>-1.0290286832749819E-3</v>
      </c>
      <c r="L1393" s="13">
        <v>2424133.59529114</v>
      </c>
      <c r="M1393" s="13">
        <v>-2494.5030016450892</v>
      </c>
    </row>
    <row r="1394" spans="1:13" x14ac:dyDescent="0.3">
      <c r="A1394">
        <v>1393</v>
      </c>
      <c r="B1394" t="s">
        <v>60</v>
      </c>
      <c r="C1394" t="s">
        <v>57</v>
      </c>
      <c r="D1394" s="11">
        <v>44691.166666666657</v>
      </c>
      <c r="E1394" s="11">
        <v>44691.208333333343</v>
      </c>
      <c r="F1394" s="11">
        <v>44693.25</v>
      </c>
      <c r="G1394">
        <v>50</v>
      </c>
      <c r="H1394" s="12">
        <v>0.69315000000000004</v>
      </c>
      <c r="I1394" s="12">
        <v>0.69232000000000005</v>
      </c>
      <c r="J1394" s="5">
        <v>-1.197432013272715E-3</v>
      </c>
      <c r="K1394" s="5">
        <v>-1.219072350861981E-3</v>
      </c>
      <c r="L1394" s="13">
        <v>4696324.4226092268</v>
      </c>
      <c r="M1394" s="13">
        <v>-5725.1592542807648</v>
      </c>
    </row>
    <row r="1395" spans="1:13" x14ac:dyDescent="0.3">
      <c r="A1395">
        <v>1394</v>
      </c>
      <c r="B1395" t="s">
        <v>56</v>
      </c>
      <c r="C1395" t="s">
        <v>57</v>
      </c>
      <c r="D1395" s="11">
        <v>44691.166666666657</v>
      </c>
      <c r="E1395" s="11">
        <v>44691.208333333343</v>
      </c>
      <c r="F1395" s="11">
        <v>44693.25</v>
      </c>
      <c r="G1395">
        <v>50</v>
      </c>
      <c r="H1395" s="12">
        <v>1.05619</v>
      </c>
      <c r="I1395" s="12">
        <v>1.05226</v>
      </c>
      <c r="J1395" s="5">
        <v>-3.7209214251223699E-3</v>
      </c>
      <c r="K1395" s="5">
        <v>-3.7303894185705178E-3</v>
      </c>
      <c r="L1395" s="13">
        <v>2312922.3616677928</v>
      </c>
      <c r="M1395" s="13">
        <v>-8628.1011039406694</v>
      </c>
    </row>
    <row r="1396" spans="1:13" x14ac:dyDescent="0.3">
      <c r="A1396">
        <v>1395</v>
      </c>
      <c r="B1396" t="s">
        <v>58</v>
      </c>
      <c r="C1396" t="s">
        <v>59</v>
      </c>
      <c r="D1396" s="11">
        <v>44691.833333333343</v>
      </c>
      <c r="E1396" s="11">
        <v>44691.875</v>
      </c>
      <c r="F1396" s="11">
        <v>44693.916666666657</v>
      </c>
      <c r="G1396">
        <v>50</v>
      </c>
      <c r="H1396" s="12">
        <v>1.30081</v>
      </c>
      <c r="I1396" s="12">
        <v>1.3040499999999999</v>
      </c>
      <c r="J1396" s="5">
        <v>-2.4907557598725649E-3</v>
      </c>
      <c r="K1396" s="5">
        <v>-2.5061307954273352E-3</v>
      </c>
      <c r="L1396" s="13">
        <v>1148240.1988780349</v>
      </c>
      <c r="M1396" s="13">
        <v>-2877.640122955851</v>
      </c>
    </row>
    <row r="1397" spans="1:13" x14ac:dyDescent="0.3">
      <c r="A1397">
        <v>1396</v>
      </c>
      <c r="B1397" t="s">
        <v>56</v>
      </c>
      <c r="C1397" t="s">
        <v>57</v>
      </c>
      <c r="D1397" s="11">
        <v>44692.333333333343</v>
      </c>
      <c r="E1397" s="11">
        <v>44692.375</v>
      </c>
      <c r="F1397" s="11">
        <v>44694.416666666657</v>
      </c>
      <c r="G1397">
        <v>50</v>
      </c>
      <c r="H1397" s="12">
        <v>1.05453</v>
      </c>
      <c r="I1397" s="12">
        <v>1.04138</v>
      </c>
      <c r="J1397" s="5">
        <v>-1.247001033635842E-2</v>
      </c>
      <c r="K1397" s="5">
        <v>-1.247949323395261E-2</v>
      </c>
      <c r="L1397" s="13">
        <v>1152869.2585447279</v>
      </c>
      <c r="M1397" s="13">
        <v>-14387.22411164089</v>
      </c>
    </row>
    <row r="1398" spans="1:13" x14ac:dyDescent="0.3">
      <c r="A1398">
        <v>1397</v>
      </c>
      <c r="B1398" t="s">
        <v>58</v>
      </c>
      <c r="C1398" t="s">
        <v>57</v>
      </c>
      <c r="D1398" s="11">
        <v>44693.208333333343</v>
      </c>
      <c r="E1398" s="11">
        <v>44693.25</v>
      </c>
      <c r="F1398" s="11">
        <v>44697.291666666657</v>
      </c>
      <c r="G1398">
        <v>50</v>
      </c>
      <c r="H1398" s="12">
        <v>1.3003400000000001</v>
      </c>
      <c r="I1398" s="12">
        <v>1.2963800000000001</v>
      </c>
      <c r="J1398" s="5">
        <v>-3.0453573680729869E-3</v>
      </c>
      <c r="K1398" s="5">
        <v>-3.060737960841033E-3</v>
      </c>
      <c r="L1398" s="13">
        <v>1171764.2073631061</v>
      </c>
      <c r="M1398" s="13">
        <v>-3586.463190631061</v>
      </c>
    </row>
    <row r="1399" spans="1:13" x14ac:dyDescent="0.3">
      <c r="A1399">
        <v>1398</v>
      </c>
      <c r="B1399" t="s">
        <v>60</v>
      </c>
      <c r="C1399" t="s">
        <v>57</v>
      </c>
      <c r="D1399" s="11">
        <v>44693.5</v>
      </c>
      <c r="E1399" s="11">
        <v>44693.541666666657</v>
      </c>
      <c r="F1399" s="11">
        <v>44697.583333333343</v>
      </c>
      <c r="G1399">
        <v>50</v>
      </c>
      <c r="H1399" s="12">
        <v>0.68725000000000003</v>
      </c>
      <c r="I1399" s="12">
        <v>0.69220999999999999</v>
      </c>
      <c r="J1399" s="5">
        <v>7.2171698799563533E-3</v>
      </c>
      <c r="K1399" s="5">
        <v>7.195343761367776E-3</v>
      </c>
      <c r="L1399" s="13">
        <v>1171764.2073631061</v>
      </c>
      <c r="M1399" s="13">
        <v>8431.2462792441784</v>
      </c>
    </row>
    <row r="1400" spans="1:13" x14ac:dyDescent="0.3">
      <c r="A1400">
        <v>1399</v>
      </c>
      <c r="B1400" t="s">
        <v>56</v>
      </c>
      <c r="C1400" t="s">
        <v>57</v>
      </c>
      <c r="D1400" s="11">
        <v>44693.541666666657</v>
      </c>
      <c r="E1400" s="11">
        <v>44693.583333333343</v>
      </c>
      <c r="F1400" s="11">
        <v>44697.625</v>
      </c>
      <c r="G1400">
        <v>50</v>
      </c>
      <c r="H1400" s="12">
        <v>1.04365</v>
      </c>
      <c r="I1400" s="12">
        <v>1.0422800000000001</v>
      </c>
      <c r="J1400" s="5">
        <v>-1.3127006180231331E-3</v>
      </c>
      <c r="K1400" s="5">
        <v>-1.3222823743590691E-3</v>
      </c>
      <c r="L1400" s="13">
        <v>1171764.2073631061</v>
      </c>
      <c r="M1400" s="13">
        <v>-1549.4031583010601</v>
      </c>
    </row>
    <row r="1401" spans="1:13" x14ac:dyDescent="0.3">
      <c r="A1401">
        <v>1400</v>
      </c>
      <c r="B1401" t="s">
        <v>61</v>
      </c>
      <c r="C1401" t="s">
        <v>57</v>
      </c>
      <c r="D1401" s="11">
        <v>44693.541666666657</v>
      </c>
      <c r="E1401" s="11">
        <v>44693.583333333343</v>
      </c>
      <c r="F1401" s="11">
        <v>44697.625</v>
      </c>
      <c r="G1401">
        <v>50</v>
      </c>
      <c r="H1401" s="12">
        <v>128.69999999999999</v>
      </c>
      <c r="I1401" s="12">
        <v>129.316</v>
      </c>
      <c r="J1401" s="5">
        <v>4.7863247863249034E-3</v>
      </c>
      <c r="K1401" s="5">
        <v>4.778554778554895E-3</v>
      </c>
      <c r="L1401" s="13">
        <v>1171764.2073631061</v>
      </c>
      <c r="M1401" s="13">
        <v>5599.3394524345576</v>
      </c>
    </row>
    <row r="1402" spans="1:13" x14ac:dyDescent="0.3">
      <c r="A1402">
        <v>1401</v>
      </c>
      <c r="B1402" t="s">
        <v>60</v>
      </c>
      <c r="C1402" t="s">
        <v>57</v>
      </c>
      <c r="D1402" s="11">
        <v>44693.625</v>
      </c>
      <c r="E1402" s="11">
        <v>44693.666666666657</v>
      </c>
      <c r="F1402" s="11">
        <v>44697.708333333343</v>
      </c>
      <c r="G1402">
        <v>50</v>
      </c>
      <c r="H1402" s="12">
        <v>0.68745999999999996</v>
      </c>
      <c r="I1402" s="12">
        <v>0.69338</v>
      </c>
      <c r="J1402" s="5">
        <v>8.6114101184069369E-3</v>
      </c>
      <c r="K1402" s="5">
        <v>8.5895906670934059E-3</v>
      </c>
      <c r="L1402" s="13">
        <v>1171764.2073631061</v>
      </c>
      <c r="M1402" s="13">
        <v>10064.974899600231</v>
      </c>
    </row>
    <row r="1403" spans="1:13" x14ac:dyDescent="0.3">
      <c r="A1403">
        <v>1402</v>
      </c>
      <c r="B1403" t="s">
        <v>61</v>
      </c>
      <c r="C1403" t="s">
        <v>57</v>
      </c>
      <c r="D1403" s="11">
        <v>44693.625</v>
      </c>
      <c r="E1403" s="11">
        <v>44693.666666666657</v>
      </c>
      <c r="F1403" s="11">
        <v>44697.708333333343</v>
      </c>
      <c r="G1403">
        <v>50</v>
      </c>
      <c r="H1403" s="12">
        <v>128.09800000000001</v>
      </c>
      <c r="I1403" s="12">
        <v>129.06700000000001</v>
      </c>
      <c r="J1403" s="5">
        <v>7.5645209136754321E-3</v>
      </c>
      <c r="K1403" s="5">
        <v>7.5567143905447042E-3</v>
      </c>
      <c r="L1403" s="13">
        <v>1171764.2073631061</v>
      </c>
      <c r="M1403" s="13">
        <v>8854.6874481059895</v>
      </c>
    </row>
    <row r="1404" spans="1:13" x14ac:dyDescent="0.3">
      <c r="A1404">
        <v>1403</v>
      </c>
      <c r="B1404" t="s">
        <v>58</v>
      </c>
      <c r="C1404" t="s">
        <v>57</v>
      </c>
      <c r="D1404" s="11">
        <v>44693.958333333343</v>
      </c>
      <c r="E1404" s="11">
        <v>44694</v>
      </c>
      <c r="F1404" s="11">
        <v>44698.041666666657</v>
      </c>
      <c r="G1404">
        <v>50</v>
      </c>
      <c r="H1404" s="12">
        <v>1.30436</v>
      </c>
      <c r="I1404" s="12">
        <v>1.28487</v>
      </c>
      <c r="J1404" s="5">
        <v>-1.494219387285722E-2</v>
      </c>
      <c r="K1404" s="5">
        <v>-1.495752706308078E-2</v>
      </c>
      <c r="L1404" s="13">
        <v>1171476.4433508101</v>
      </c>
      <c r="M1404" s="13">
        <v>-17522.390605181361</v>
      </c>
    </row>
    <row r="1405" spans="1:13" x14ac:dyDescent="0.3">
      <c r="A1405">
        <v>1404</v>
      </c>
      <c r="B1405" t="s">
        <v>56</v>
      </c>
      <c r="C1405" t="s">
        <v>57</v>
      </c>
      <c r="D1405" s="11">
        <v>44694.833333333343</v>
      </c>
      <c r="E1405" s="11">
        <v>44694.875</v>
      </c>
      <c r="F1405" s="11">
        <v>44698.916666666657</v>
      </c>
      <c r="G1405">
        <v>50</v>
      </c>
      <c r="H1405" s="12">
        <v>1.03989</v>
      </c>
      <c r="I1405" s="12">
        <v>1.0544800000000001</v>
      </c>
      <c r="J1405" s="5">
        <v>1.403033013107158E-2</v>
      </c>
      <c r="K1405" s="5">
        <v>1.4020713729336781E-2</v>
      </c>
      <c r="L1405" s="13">
        <v>1170037.720939646</v>
      </c>
      <c r="M1405" s="13">
        <v>16404.763937820411</v>
      </c>
    </row>
    <row r="1406" spans="1:13" x14ac:dyDescent="0.3">
      <c r="A1406">
        <v>1405</v>
      </c>
      <c r="B1406" t="s">
        <v>58</v>
      </c>
      <c r="C1406" t="s">
        <v>59</v>
      </c>
      <c r="D1406" s="11">
        <v>44697.458333333343</v>
      </c>
      <c r="E1406" s="11">
        <v>44697.5</v>
      </c>
      <c r="F1406" s="11">
        <v>44699.541666666657</v>
      </c>
      <c r="G1406">
        <v>50</v>
      </c>
      <c r="H1406" s="12">
        <v>1.2924</v>
      </c>
      <c r="I1406" s="12">
        <v>1.2835300000000001</v>
      </c>
      <c r="J1406" s="5">
        <v>6.8632002476013421E-3</v>
      </c>
      <c r="K1406" s="5">
        <v>6.8477251624883741E-3</v>
      </c>
      <c r="L1406" s="13">
        <v>1169679.0746205831</v>
      </c>
      <c r="M1406" s="13">
        <v>8009.6408313154816</v>
      </c>
    </row>
    <row r="1407" spans="1:13" x14ac:dyDescent="0.3">
      <c r="A1407">
        <v>1406</v>
      </c>
      <c r="B1407" t="s">
        <v>61</v>
      </c>
      <c r="C1407" t="s">
        <v>57</v>
      </c>
      <c r="D1407" s="11">
        <v>44697.583333333343</v>
      </c>
      <c r="E1407" s="11">
        <v>44697.625</v>
      </c>
      <c r="F1407" s="11">
        <v>44699.666666666657</v>
      </c>
      <c r="G1407">
        <v>50</v>
      </c>
      <c r="H1407" s="12">
        <v>129.476</v>
      </c>
      <c r="I1407" s="12">
        <v>128.566</v>
      </c>
      <c r="J1407" s="5">
        <v>-7.0283295745929841E-3</v>
      </c>
      <c r="K1407" s="5">
        <v>-7.0360530136859426E-3</v>
      </c>
      <c r="L1407" s="13">
        <v>1170927.1928779201</v>
      </c>
      <c r="M1407" s="13">
        <v>-8238.7058042555127</v>
      </c>
    </row>
    <row r="1408" spans="1:13" x14ac:dyDescent="0.3">
      <c r="A1408">
        <v>1407</v>
      </c>
      <c r="B1408" t="s">
        <v>60</v>
      </c>
      <c r="C1408" t="s">
        <v>59</v>
      </c>
      <c r="D1408" s="11">
        <v>44697.916666666657</v>
      </c>
      <c r="E1408" s="11">
        <v>44697.958333333343</v>
      </c>
      <c r="F1408" s="11">
        <v>44700</v>
      </c>
      <c r="G1408">
        <v>50</v>
      </c>
      <c r="H1408" s="12">
        <v>0.69708000000000003</v>
      </c>
      <c r="I1408" s="12">
        <v>0.69560999999999995</v>
      </c>
      <c r="J1408" s="5">
        <v>2.108796694784032E-3</v>
      </c>
      <c r="K1408" s="5">
        <v>2.0872783611637869E-3</v>
      </c>
      <c r="L1408" s="13">
        <v>2345638.3182253819</v>
      </c>
      <c r="M1408" s="13">
        <v>4896.0001047484566</v>
      </c>
    </row>
    <row r="1409" spans="1:13" x14ac:dyDescent="0.3">
      <c r="A1409">
        <v>1408</v>
      </c>
      <c r="B1409" t="s">
        <v>61</v>
      </c>
      <c r="C1409" t="s">
        <v>59</v>
      </c>
      <c r="D1409" s="11">
        <v>44698</v>
      </c>
      <c r="E1409" s="11">
        <v>44698.041666666657</v>
      </c>
      <c r="F1409" s="11">
        <v>44700.083333333343</v>
      </c>
      <c r="G1409">
        <v>50</v>
      </c>
      <c r="H1409" s="12">
        <v>129.06800000000001</v>
      </c>
      <c r="I1409" s="12">
        <v>127.90900000000001</v>
      </c>
      <c r="J1409" s="5">
        <v>8.9797626057582791E-3</v>
      </c>
      <c r="K1409" s="5">
        <v>8.9720147519137938E-3</v>
      </c>
      <c r="L1409" s="13">
        <v>2342133.8401043462</v>
      </c>
      <c r="M1409" s="13">
        <v>21013.659364372688</v>
      </c>
    </row>
    <row r="1410" spans="1:13" x14ac:dyDescent="0.3">
      <c r="A1410">
        <v>1409</v>
      </c>
      <c r="B1410" t="s">
        <v>60</v>
      </c>
      <c r="C1410" t="s">
        <v>57</v>
      </c>
      <c r="D1410" s="11">
        <v>44698.166666666657</v>
      </c>
      <c r="E1410" s="11">
        <v>44698.208333333343</v>
      </c>
      <c r="F1410" s="11">
        <v>44700.25</v>
      </c>
      <c r="G1410">
        <v>50</v>
      </c>
      <c r="H1410" s="12">
        <v>0.70077</v>
      </c>
      <c r="I1410" s="12">
        <v>0.70098000000000005</v>
      </c>
      <c r="J1410" s="5">
        <v>2.9967036260125651E-4</v>
      </c>
      <c r="K1410" s="5">
        <v>2.7826533670117511E-4</v>
      </c>
      <c r="L1410" s="13">
        <v>2342133.8401043462</v>
      </c>
      <c r="M1410" s="13">
        <v>651.73466161585202</v>
      </c>
    </row>
    <row r="1411" spans="1:13" x14ac:dyDescent="0.3">
      <c r="A1411">
        <v>1410</v>
      </c>
      <c r="B1411" t="s">
        <v>56</v>
      </c>
      <c r="C1411" t="s">
        <v>57</v>
      </c>
      <c r="D1411" s="11">
        <v>44698.166666666657</v>
      </c>
      <c r="E1411" s="11">
        <v>44698.208333333343</v>
      </c>
      <c r="F1411" s="11">
        <v>44700.25</v>
      </c>
      <c r="G1411">
        <v>50</v>
      </c>
      <c r="H1411" s="12">
        <v>1.0448599999999999</v>
      </c>
      <c r="I1411" s="12">
        <v>1.0499499999999999</v>
      </c>
      <c r="J1411" s="5">
        <v>4.8714660337270121E-3</v>
      </c>
      <c r="K1411" s="5">
        <v>4.8618953735428726E-3</v>
      </c>
      <c r="L1411" s="13">
        <v>1170119.213649506</v>
      </c>
      <c r="M1411" s="13">
        <v>5688.997191336156</v>
      </c>
    </row>
    <row r="1412" spans="1:13" x14ac:dyDescent="0.3">
      <c r="A1412">
        <v>1411</v>
      </c>
      <c r="B1412" t="s">
        <v>56</v>
      </c>
      <c r="C1412" t="s">
        <v>59</v>
      </c>
      <c r="D1412" s="11">
        <v>44699.166666666657</v>
      </c>
      <c r="E1412" s="11">
        <v>44699.208333333343</v>
      </c>
      <c r="F1412" s="11">
        <v>44701.25</v>
      </c>
      <c r="G1412">
        <v>50</v>
      </c>
      <c r="H1412" s="12">
        <v>1.0539700000000001</v>
      </c>
      <c r="I1412" s="12">
        <v>1.0565599999999999</v>
      </c>
      <c r="J1412" s="5">
        <v>-2.4573754471188809E-3</v>
      </c>
      <c r="K1412" s="5">
        <v>-2.4668633832081442E-3</v>
      </c>
      <c r="L1412" s="13">
        <v>1186442.4848774651</v>
      </c>
      <c r="M1412" s="13">
        <v>-2926.7915222267011</v>
      </c>
    </row>
    <row r="1413" spans="1:13" x14ac:dyDescent="0.3">
      <c r="A1413">
        <v>1412</v>
      </c>
      <c r="B1413" t="s">
        <v>58</v>
      </c>
      <c r="C1413" t="s">
        <v>57</v>
      </c>
      <c r="D1413" s="11">
        <v>44699.666666666657</v>
      </c>
      <c r="E1413" s="11">
        <v>44699.708333333343</v>
      </c>
      <c r="F1413" s="11">
        <v>44701.75</v>
      </c>
      <c r="G1413">
        <v>50</v>
      </c>
      <c r="H1413" s="12">
        <v>1.28409</v>
      </c>
      <c r="I1413" s="12">
        <v>1.28379</v>
      </c>
      <c r="J1413" s="5">
        <v>-2.3362848398478239E-4</v>
      </c>
      <c r="K1413" s="5">
        <v>-2.4920371625043362E-4</v>
      </c>
      <c r="L1413" s="13">
        <v>2340377.2025255649</v>
      </c>
      <c r="M1413" s="13">
        <v>-583.23069629716451</v>
      </c>
    </row>
    <row r="1414" spans="1:13" x14ac:dyDescent="0.3">
      <c r="A1414">
        <v>1413</v>
      </c>
      <c r="B1414" t="s">
        <v>60</v>
      </c>
      <c r="C1414" t="s">
        <v>57</v>
      </c>
      <c r="D1414" s="11">
        <v>44700</v>
      </c>
      <c r="E1414" s="11">
        <v>44700.041666666657</v>
      </c>
      <c r="F1414" s="11">
        <v>44704.083333333343</v>
      </c>
      <c r="G1414">
        <v>50</v>
      </c>
      <c r="H1414" s="12">
        <v>0.69562000000000002</v>
      </c>
      <c r="I1414" s="12">
        <v>0.70611000000000002</v>
      </c>
      <c r="J1414" s="5">
        <v>1.508007245335086E-2</v>
      </c>
      <c r="K1414" s="5">
        <v>1.5058508956039111E-2</v>
      </c>
      <c r="L1414" s="13">
        <v>2350534.3183301282</v>
      </c>
      <c r="M1414" s="13">
        <v>35395.5420840515</v>
      </c>
    </row>
    <row r="1415" spans="1:13" x14ac:dyDescent="0.3">
      <c r="A1415">
        <v>1414</v>
      </c>
      <c r="B1415" t="s">
        <v>56</v>
      </c>
      <c r="C1415" t="s">
        <v>57</v>
      </c>
      <c r="D1415" s="11">
        <v>44700.208333333343</v>
      </c>
      <c r="E1415" s="11">
        <v>44700.25</v>
      </c>
      <c r="F1415" s="11">
        <v>44704.291666666657</v>
      </c>
      <c r="G1415">
        <v>50</v>
      </c>
      <c r="H1415" s="12">
        <v>1.04958</v>
      </c>
      <c r="I1415" s="12">
        <v>1.05908</v>
      </c>
      <c r="J1415" s="5">
        <v>9.0512395434365622E-3</v>
      </c>
      <c r="K1415" s="5">
        <v>9.0417119228645235E-3</v>
      </c>
      <c r="L1415" s="13">
        <v>4703638.1163234729</v>
      </c>
      <c r="M1415" s="13">
        <v>42528.940837201983</v>
      </c>
    </row>
    <row r="1416" spans="1:13" x14ac:dyDescent="0.3">
      <c r="A1416">
        <v>1415</v>
      </c>
      <c r="B1416" t="s">
        <v>60</v>
      </c>
      <c r="C1416" t="s">
        <v>57</v>
      </c>
      <c r="D1416" s="11">
        <v>44700.25</v>
      </c>
      <c r="E1416" s="11">
        <v>44700.291666666657</v>
      </c>
      <c r="F1416" s="11">
        <v>44704.333333333343</v>
      </c>
      <c r="G1416">
        <v>50</v>
      </c>
      <c r="H1416" s="12">
        <v>0.70098000000000005</v>
      </c>
      <c r="I1416" s="12">
        <v>0.71091000000000004</v>
      </c>
      <c r="J1416" s="5">
        <v>1.416588205084301E-2</v>
      </c>
      <c r="K1416" s="5">
        <v>1.4144483437473159E-2</v>
      </c>
      <c r="L1416" s="13">
        <v>1178103.16875205</v>
      </c>
      <c r="M1416" s="13">
        <v>16663.660758048019</v>
      </c>
    </row>
    <row r="1417" spans="1:13" x14ac:dyDescent="0.3">
      <c r="A1417">
        <v>1416</v>
      </c>
      <c r="B1417" t="s">
        <v>61</v>
      </c>
      <c r="C1417" t="s">
        <v>57</v>
      </c>
      <c r="D1417" s="11">
        <v>44701.5</v>
      </c>
      <c r="E1417" s="11">
        <v>44701.541666666657</v>
      </c>
      <c r="F1417" s="11">
        <v>44705.583333333343</v>
      </c>
      <c r="G1417">
        <v>50</v>
      </c>
      <c r="H1417" s="12">
        <v>128.12700000000001</v>
      </c>
      <c r="I1417" s="12">
        <v>127.396</v>
      </c>
      <c r="J1417" s="5">
        <v>-5.7052767956793371E-3</v>
      </c>
      <c r="K1417" s="5">
        <v>-5.7130815518977767E-3</v>
      </c>
      <c r="L1417" s="13">
        <v>1183515.6933552381</v>
      </c>
      <c r="M1417" s="13">
        <v>-6761.5216740893165</v>
      </c>
    </row>
    <row r="1418" spans="1:13" x14ac:dyDescent="0.3">
      <c r="A1418">
        <v>1417</v>
      </c>
      <c r="B1418" t="s">
        <v>58</v>
      </c>
      <c r="C1418" t="s">
        <v>57</v>
      </c>
      <c r="D1418" s="11">
        <v>44701.708333333343</v>
      </c>
      <c r="E1418" s="11">
        <v>44701.75</v>
      </c>
      <c r="F1418" s="11">
        <v>44705.791666666657</v>
      </c>
      <c r="G1418">
        <v>50</v>
      </c>
      <c r="H1418" s="12">
        <v>1.28277</v>
      </c>
      <c r="I1418" s="12">
        <v>1.2839100000000001</v>
      </c>
      <c r="J1418" s="5">
        <v>8.8870179377442682E-4</v>
      </c>
      <c r="K1418" s="5">
        <v>8.7311053423452486E-4</v>
      </c>
      <c r="L1418" s="13">
        <v>2339793.9718292691</v>
      </c>
      <c r="M1418" s="13">
        <v>2042.898764742574</v>
      </c>
    </row>
    <row r="1419" spans="1:13" x14ac:dyDescent="0.3">
      <c r="A1419">
        <v>1418</v>
      </c>
      <c r="B1419" t="s">
        <v>60</v>
      </c>
      <c r="C1419" t="s">
        <v>59</v>
      </c>
      <c r="D1419" s="11">
        <v>44704.041666666657</v>
      </c>
      <c r="E1419" s="11">
        <v>44704.083333333343</v>
      </c>
      <c r="F1419" s="11">
        <v>44706.125</v>
      </c>
      <c r="G1419">
        <v>50</v>
      </c>
      <c r="H1419" s="12">
        <v>0.70628000000000002</v>
      </c>
      <c r="I1419" s="12">
        <v>0.70920000000000005</v>
      </c>
      <c r="J1419" s="5">
        <v>-4.1343376564535461E-3</v>
      </c>
      <c r="K1419" s="5">
        <v>-4.1555756923599852E-3</v>
      </c>
      <c r="L1419" s="13">
        <v>2385929.860414179</v>
      </c>
      <c r="M1419" s="13">
        <v>-9914.9121316130149</v>
      </c>
    </row>
    <row r="1420" spans="1:13" x14ac:dyDescent="0.3">
      <c r="A1420">
        <v>1419</v>
      </c>
      <c r="B1420" t="s">
        <v>60</v>
      </c>
      <c r="C1420" t="s">
        <v>59</v>
      </c>
      <c r="D1420" s="11">
        <v>44704.416666666657</v>
      </c>
      <c r="E1420" s="11">
        <v>44704.458333333343</v>
      </c>
      <c r="F1420" s="11">
        <v>44706.5</v>
      </c>
      <c r="G1420">
        <v>50</v>
      </c>
      <c r="H1420" s="12">
        <v>0.71023999999999998</v>
      </c>
      <c r="I1420" s="12">
        <v>0.70774999999999999</v>
      </c>
      <c r="J1420" s="5">
        <v>3.505857175039373E-3</v>
      </c>
      <c r="K1420" s="5">
        <v>3.4847375535029912E-3</v>
      </c>
      <c r="L1420" s="13">
        <v>4740069.3649077844</v>
      </c>
      <c r="M1420" s="13">
        <v>16517.897722103229</v>
      </c>
    </row>
    <row r="1421" spans="1:13" x14ac:dyDescent="0.3">
      <c r="A1421">
        <v>1420</v>
      </c>
      <c r="B1421" t="s">
        <v>56</v>
      </c>
      <c r="C1421" t="s">
        <v>59</v>
      </c>
      <c r="D1421" s="11">
        <v>44704.583333333343</v>
      </c>
      <c r="E1421" s="11">
        <v>44704.625</v>
      </c>
      <c r="F1421" s="11">
        <v>44706.666666666657</v>
      </c>
      <c r="G1421">
        <v>50</v>
      </c>
      <c r="H1421" s="12">
        <v>1.0658700000000001</v>
      </c>
      <c r="I1421" s="12">
        <v>1.06671</v>
      </c>
      <c r="J1421" s="5">
        <v>-7.8808860367574063E-4</v>
      </c>
      <c r="K1421" s="5">
        <v>-7.9747061086235809E-4</v>
      </c>
      <c r="L1421" s="13">
        <v>1200864.521762989</v>
      </c>
      <c r="M1421" s="13">
        <v>-957.65416373326468</v>
      </c>
    </row>
    <row r="1422" spans="1:13" x14ac:dyDescent="0.3">
      <c r="A1422">
        <v>1421</v>
      </c>
      <c r="B1422" t="s">
        <v>61</v>
      </c>
      <c r="C1422" t="s">
        <v>57</v>
      </c>
      <c r="D1422" s="11">
        <v>44705.541666666657</v>
      </c>
      <c r="E1422" s="11">
        <v>44705.583333333343</v>
      </c>
      <c r="F1422" s="11">
        <v>44707.625</v>
      </c>
      <c r="G1422">
        <v>50</v>
      </c>
      <c r="H1422" s="12">
        <v>127.455</v>
      </c>
      <c r="I1422" s="12">
        <v>127.175</v>
      </c>
      <c r="J1422" s="5">
        <v>-2.1968537915342261E-3</v>
      </c>
      <c r="K1422" s="5">
        <v>-2.2046996979325629E-3</v>
      </c>
      <c r="L1422" s="13">
        <v>1176754.1716811489</v>
      </c>
      <c r="M1422" s="13">
        <v>-2594.3895668463119</v>
      </c>
    </row>
    <row r="1423" spans="1:13" x14ac:dyDescent="0.3">
      <c r="A1423">
        <v>1422</v>
      </c>
      <c r="B1423" t="s">
        <v>61</v>
      </c>
      <c r="C1423" t="s">
        <v>57</v>
      </c>
      <c r="D1423" s="11">
        <v>44705.791666666657</v>
      </c>
      <c r="E1423" s="11">
        <v>44705.833333333343</v>
      </c>
      <c r="F1423" s="11">
        <v>44707.875</v>
      </c>
      <c r="G1423">
        <v>50</v>
      </c>
      <c r="H1423" s="12">
        <v>126.568</v>
      </c>
      <c r="I1423" s="12">
        <v>127.181</v>
      </c>
      <c r="J1423" s="5">
        <v>4.8432463181846694E-3</v>
      </c>
      <c r="K1423" s="5">
        <v>4.835345426964139E-3</v>
      </c>
      <c r="L1423" s="13">
        <v>2341836.8705940121</v>
      </c>
      <c r="M1423" s="13">
        <v>11323.59020292276</v>
      </c>
    </row>
    <row r="1424" spans="1:13" x14ac:dyDescent="0.3">
      <c r="A1424">
        <v>1423</v>
      </c>
      <c r="B1424" t="s">
        <v>56</v>
      </c>
      <c r="C1424" t="s">
        <v>57</v>
      </c>
      <c r="D1424" s="11">
        <v>44706.5</v>
      </c>
      <c r="E1424" s="11">
        <v>44706.541666666657</v>
      </c>
      <c r="F1424" s="11">
        <v>44708.583333333343</v>
      </c>
      <c r="G1424">
        <v>50</v>
      </c>
      <c r="H1424" s="12">
        <v>1.06751</v>
      </c>
      <c r="I1424" s="12">
        <v>1.0707100000000001</v>
      </c>
      <c r="J1424" s="5">
        <v>2.9976299987823922E-3</v>
      </c>
      <c r="K1424" s="5">
        <v>2.9882624050361971E-3</v>
      </c>
      <c r="L1424" s="13">
        <v>4740823.1099802414</v>
      </c>
      <c r="M1424" s="13">
        <v>14166.823468480739</v>
      </c>
    </row>
    <row r="1425" spans="1:13" x14ac:dyDescent="0.3">
      <c r="A1425">
        <v>1424</v>
      </c>
      <c r="B1425" t="s">
        <v>60</v>
      </c>
      <c r="C1425" t="s">
        <v>59</v>
      </c>
      <c r="D1425" s="11">
        <v>44706.541666666657</v>
      </c>
      <c r="E1425" s="11">
        <v>44706.583333333343</v>
      </c>
      <c r="F1425" s="11">
        <v>44708.625</v>
      </c>
      <c r="G1425">
        <v>50</v>
      </c>
      <c r="H1425" s="12">
        <v>0.70616000000000001</v>
      </c>
      <c r="I1425" s="12">
        <v>0.71447000000000005</v>
      </c>
      <c r="J1425" s="5">
        <v>-1.176787130395374E-2</v>
      </c>
      <c r="K1425" s="5">
        <v>-1.178911294890672E-2</v>
      </c>
      <c r="L1425" s="13">
        <v>2391779.100932213</v>
      </c>
      <c r="M1425" s="13">
        <v>-28196.953969724422</v>
      </c>
    </row>
    <row r="1426" spans="1:13" x14ac:dyDescent="0.3">
      <c r="A1426">
        <v>1425</v>
      </c>
      <c r="B1426" t="s">
        <v>56</v>
      </c>
      <c r="C1426" t="s">
        <v>57</v>
      </c>
      <c r="D1426" s="11">
        <v>44706.666666666657</v>
      </c>
      <c r="E1426" s="11">
        <v>44706.708333333343</v>
      </c>
      <c r="F1426" s="11">
        <v>44708.75</v>
      </c>
      <c r="G1426">
        <v>50</v>
      </c>
      <c r="H1426" s="12">
        <v>1.0666899999999999</v>
      </c>
      <c r="I1426" s="12">
        <v>1.0707800000000001</v>
      </c>
      <c r="J1426" s="5">
        <v>3.8342911248818719E-3</v>
      </c>
      <c r="K1426" s="5">
        <v>3.824916329955512E-3</v>
      </c>
      <c r="L1426" s="13">
        <v>1199906.867599254</v>
      </c>
      <c r="M1426" s="13">
        <v>4589.5433723061542</v>
      </c>
    </row>
    <row r="1427" spans="1:13" x14ac:dyDescent="0.3">
      <c r="A1427">
        <v>1426</v>
      </c>
      <c r="B1427" t="s">
        <v>58</v>
      </c>
      <c r="C1427" t="s">
        <v>57</v>
      </c>
      <c r="D1427" s="11">
        <v>44707.916666666657</v>
      </c>
      <c r="E1427" s="11">
        <v>44707.958333333343</v>
      </c>
      <c r="F1427" s="11">
        <v>44712</v>
      </c>
      <c r="G1427">
        <v>50</v>
      </c>
      <c r="H1427" s="12">
        <v>1.2778</v>
      </c>
      <c r="I1427" s="12">
        <v>1.26546</v>
      </c>
      <c r="J1427" s="5">
        <v>-9.6572233526374118E-3</v>
      </c>
      <c r="K1427" s="5">
        <v>-9.6728752543434691E-3</v>
      </c>
      <c r="L1427" s="13">
        <v>2371965.864284589</v>
      </c>
      <c r="M1427" s="13">
        <v>-22943.72991278582</v>
      </c>
    </row>
    <row r="1428" spans="1:13" x14ac:dyDescent="0.3">
      <c r="A1428">
        <v>1427</v>
      </c>
      <c r="B1428" t="s">
        <v>61</v>
      </c>
      <c r="C1428" t="s">
        <v>59</v>
      </c>
      <c r="D1428" s="11">
        <v>44707.916666666657</v>
      </c>
      <c r="E1428" s="11">
        <v>44707.958333333343</v>
      </c>
      <c r="F1428" s="11">
        <v>44712</v>
      </c>
      <c r="G1428">
        <v>50</v>
      </c>
      <c r="H1428" s="12">
        <v>127.084</v>
      </c>
      <c r="I1428" s="12">
        <v>127.629</v>
      </c>
      <c r="J1428" s="5">
        <v>-4.2885020931038298E-3</v>
      </c>
      <c r="K1428" s="5">
        <v>-4.2963709042838369E-3</v>
      </c>
      <c r="L1428" s="13">
        <v>1155354.3786266481</v>
      </c>
      <c r="M1428" s="13">
        <v>-4963.8309364684637</v>
      </c>
    </row>
    <row r="1429" spans="1:13" x14ac:dyDescent="0.3">
      <c r="A1429">
        <v>1428</v>
      </c>
      <c r="B1429" t="s">
        <v>56</v>
      </c>
      <c r="C1429" t="s">
        <v>59</v>
      </c>
      <c r="D1429" s="11">
        <v>44708.541666666657</v>
      </c>
      <c r="E1429" s="11">
        <v>44708.583333333343</v>
      </c>
      <c r="F1429" s="11">
        <v>44712.625</v>
      </c>
      <c r="G1429">
        <v>50</v>
      </c>
      <c r="H1429" s="12">
        <v>1.07002</v>
      </c>
      <c r="I1429" s="12">
        <v>1.0682400000000001</v>
      </c>
      <c r="J1429" s="5">
        <v>1.6635203080315191E-3</v>
      </c>
      <c r="K1429" s="5">
        <v>1.6541746883234759E-3</v>
      </c>
      <c r="L1429" s="13">
        <v>2374799.2289782851</v>
      </c>
      <c r="M1429" s="13">
        <v>3928.332774425985</v>
      </c>
    </row>
    <row r="1430" spans="1:13" x14ac:dyDescent="0.3">
      <c r="A1430">
        <v>1429</v>
      </c>
      <c r="B1430" t="s">
        <v>60</v>
      </c>
      <c r="C1430" t="s">
        <v>59</v>
      </c>
      <c r="D1430" s="11">
        <v>44708.625</v>
      </c>
      <c r="E1430" s="11">
        <v>44708.666666666657</v>
      </c>
      <c r="F1430" s="11">
        <v>44712.708333333343</v>
      </c>
      <c r="G1430">
        <v>50</v>
      </c>
      <c r="H1430" s="12">
        <v>0.71447000000000005</v>
      </c>
      <c r="I1430" s="12">
        <v>0.71721000000000001</v>
      </c>
      <c r="J1430" s="5">
        <v>-3.8350105672735339E-3</v>
      </c>
      <c r="K1430" s="5">
        <v>-3.8560051506710169E-3</v>
      </c>
      <c r="L1430" s="13">
        <v>2369159.8381843399</v>
      </c>
      <c r="M1430" s="13">
        <v>-9135.4925388017291</v>
      </c>
    </row>
    <row r="1431" spans="1:13" x14ac:dyDescent="0.3">
      <c r="A1431">
        <v>1430</v>
      </c>
      <c r="B1431" t="s">
        <v>60</v>
      </c>
      <c r="C1431" t="s">
        <v>59</v>
      </c>
      <c r="D1431" s="11">
        <v>44708.708333333343</v>
      </c>
      <c r="E1431" s="11">
        <v>44708.75</v>
      </c>
      <c r="F1431" s="11">
        <v>44712.791666666657</v>
      </c>
      <c r="G1431">
        <v>50</v>
      </c>
      <c r="H1431" s="12">
        <v>0.71514</v>
      </c>
      <c r="I1431" s="12">
        <v>0.71865999999999997</v>
      </c>
      <c r="J1431" s="5">
        <v>-4.9221131526693274E-3</v>
      </c>
      <c r="K1431" s="5">
        <v>-4.9430880666721799E-3</v>
      </c>
      <c r="L1431" s="13">
        <v>2370077.7468588022</v>
      </c>
      <c r="M1431" s="13">
        <v>-11715.50302758303</v>
      </c>
    </row>
    <row r="1432" spans="1:13" x14ac:dyDescent="0.3">
      <c r="A1432">
        <v>1431</v>
      </c>
      <c r="B1432" t="s">
        <v>61</v>
      </c>
      <c r="C1432" t="s">
        <v>57</v>
      </c>
      <c r="D1432" s="11">
        <v>44708.708333333343</v>
      </c>
      <c r="E1432" s="11">
        <v>44708.75</v>
      </c>
      <c r="F1432" s="11">
        <v>44712.791666666657</v>
      </c>
      <c r="G1432">
        <v>50</v>
      </c>
      <c r="H1432" s="12">
        <v>127.117</v>
      </c>
      <c r="I1432" s="12">
        <v>128.55000000000001</v>
      </c>
      <c r="J1432" s="5">
        <v>1.12730791318234E-2</v>
      </c>
      <c r="K1432" s="5">
        <v>1.1265212363413201E-2</v>
      </c>
      <c r="L1432" s="13">
        <v>1209031.6773613431</v>
      </c>
      <c r="M1432" s="13">
        <v>13619.9985995692</v>
      </c>
    </row>
    <row r="1433" spans="1:13" x14ac:dyDescent="0.3">
      <c r="A1433">
        <v>1432</v>
      </c>
      <c r="B1433" t="s">
        <v>56</v>
      </c>
      <c r="C1433" t="s">
        <v>59</v>
      </c>
      <c r="D1433" s="11">
        <v>44712.125</v>
      </c>
      <c r="E1433" s="11">
        <v>44712.166666666657</v>
      </c>
      <c r="F1433" s="11">
        <v>44714.208333333343</v>
      </c>
      <c r="G1433">
        <v>50</v>
      </c>
      <c r="H1433" s="12">
        <v>1.0745100000000001</v>
      </c>
      <c r="I1433" s="12">
        <v>1.0649599999999999</v>
      </c>
      <c r="J1433" s="5">
        <v>8.8877721007716293E-3</v>
      </c>
      <c r="K1433" s="5">
        <v>8.8784655331268416E-3</v>
      </c>
      <c r="L1433" s="13">
        <v>1182248.1173444749</v>
      </c>
      <c r="M1433" s="13">
        <v>10496.549161447019</v>
      </c>
    </row>
    <row r="1434" spans="1:13" x14ac:dyDescent="0.3">
      <c r="A1434">
        <v>1433</v>
      </c>
      <c r="B1434" t="s">
        <v>58</v>
      </c>
      <c r="C1434" t="s">
        <v>57</v>
      </c>
      <c r="D1434" s="11">
        <v>44712.208333333343</v>
      </c>
      <c r="E1434" s="11">
        <v>44712.25</v>
      </c>
      <c r="F1434" s="11">
        <v>44714.291666666657</v>
      </c>
      <c r="G1434">
        <v>50</v>
      </c>
      <c r="H1434" s="12">
        <v>1.26738</v>
      </c>
      <c r="I1434" s="12">
        <v>1.26695</v>
      </c>
      <c r="J1434" s="5">
        <v>-3.3928261452753627E-4</v>
      </c>
      <c r="K1434" s="5">
        <v>-3.5506320124975061E-4</v>
      </c>
      <c r="L1434" s="13">
        <v>1182248.1173444749</v>
      </c>
      <c r="M1434" s="13">
        <v>-419.77280121582021</v>
      </c>
    </row>
    <row r="1435" spans="1:13" x14ac:dyDescent="0.3">
      <c r="A1435">
        <v>1434</v>
      </c>
      <c r="B1435" t="s">
        <v>61</v>
      </c>
      <c r="C1435" t="s">
        <v>59</v>
      </c>
      <c r="D1435" s="11">
        <v>44712.208333333343</v>
      </c>
      <c r="E1435" s="11">
        <v>44712.25</v>
      </c>
      <c r="F1435" s="11">
        <v>44714.291666666657</v>
      </c>
      <c r="G1435">
        <v>50</v>
      </c>
      <c r="H1435" s="12">
        <v>128.15299999999999</v>
      </c>
      <c r="I1435" s="12">
        <v>130.05799999999999</v>
      </c>
      <c r="J1435" s="5">
        <v>-1.486504412694201E-2</v>
      </c>
      <c r="K1435" s="5">
        <v>-1.4872847299712061E-2</v>
      </c>
      <c r="L1435" s="13">
        <v>1134916.4473730309</v>
      </c>
      <c r="M1435" s="13">
        <v>-16879.439019710779</v>
      </c>
    </row>
    <row r="1436" spans="1:13" x14ac:dyDescent="0.3">
      <c r="A1436">
        <v>1435</v>
      </c>
      <c r="B1436" t="s">
        <v>58</v>
      </c>
      <c r="C1436" t="s">
        <v>57</v>
      </c>
      <c r="D1436" s="11">
        <v>44712.708333333343</v>
      </c>
      <c r="E1436" s="11">
        <v>44712.75</v>
      </c>
      <c r="F1436" s="11">
        <v>44714.791666666657</v>
      </c>
      <c r="G1436">
        <v>50</v>
      </c>
      <c r="H1436" s="12">
        <v>1.2647200000000001</v>
      </c>
      <c r="I1436" s="12">
        <v>1.2571399999999999</v>
      </c>
      <c r="J1436" s="5">
        <v>-5.9934214687836773E-3</v>
      </c>
      <c r="K1436" s="5">
        <v>-6.0092352457461673E-3</v>
      </c>
      <c r="L1436" s="13">
        <v>2363454.8027360761</v>
      </c>
      <c r="M1436" s="13">
        <v>-14202.555902329679</v>
      </c>
    </row>
    <row r="1437" spans="1:13" x14ac:dyDescent="0.3">
      <c r="A1437">
        <v>1436</v>
      </c>
      <c r="B1437" t="s">
        <v>56</v>
      </c>
      <c r="C1437" t="s">
        <v>57</v>
      </c>
      <c r="D1437" s="11">
        <v>44712.75</v>
      </c>
      <c r="E1437" s="11">
        <v>44712.791666666657</v>
      </c>
      <c r="F1437" s="11">
        <v>44714.833333333343</v>
      </c>
      <c r="G1437">
        <v>50</v>
      </c>
      <c r="H1437" s="12">
        <v>1.0731299999999999</v>
      </c>
      <c r="I1437" s="12">
        <v>1.0745499999999999</v>
      </c>
      <c r="J1437" s="5">
        <v>1.323232040852496E-3</v>
      </c>
      <c r="K1437" s="5">
        <v>1.3139135053535349E-3</v>
      </c>
      <c r="L1437" s="13">
        <v>1181917.850925236</v>
      </c>
      <c r="M1437" s="13">
        <v>1552.9378265490941</v>
      </c>
    </row>
    <row r="1438" spans="1:13" x14ac:dyDescent="0.3">
      <c r="A1438">
        <v>1437</v>
      </c>
      <c r="B1438" t="s">
        <v>61</v>
      </c>
      <c r="C1438" t="s">
        <v>59</v>
      </c>
      <c r="D1438" s="11">
        <v>44713.125</v>
      </c>
      <c r="E1438" s="11">
        <v>44713.166666666657</v>
      </c>
      <c r="F1438" s="11">
        <v>44715.208333333343</v>
      </c>
      <c r="G1438">
        <v>50</v>
      </c>
      <c r="H1438" s="12">
        <v>128.917</v>
      </c>
      <c r="I1438" s="12">
        <v>129.803</v>
      </c>
      <c r="J1438" s="5">
        <v>-6.8726389847730829E-3</v>
      </c>
      <c r="K1438" s="5">
        <v>-6.8803959136498017E-3</v>
      </c>
      <c r="L1438" s="13">
        <v>1181917.850925236</v>
      </c>
      <c r="M1438" s="13">
        <v>-8132.062751775753</v>
      </c>
    </row>
    <row r="1439" spans="1:13" x14ac:dyDescent="0.3">
      <c r="A1439">
        <v>1438</v>
      </c>
      <c r="B1439" t="s">
        <v>60</v>
      </c>
      <c r="C1439" t="s">
        <v>57</v>
      </c>
      <c r="D1439" s="11">
        <v>44713.416666666657</v>
      </c>
      <c r="E1439" s="11">
        <v>44713.458333333343</v>
      </c>
      <c r="F1439" s="11">
        <v>44715.5</v>
      </c>
      <c r="G1439">
        <v>50</v>
      </c>
      <c r="H1439" s="12">
        <v>0.71845999999999999</v>
      </c>
      <c r="I1439" s="12">
        <v>0.72524999999999995</v>
      </c>
      <c r="J1439" s="5">
        <v>9.450769701862205E-3</v>
      </c>
      <c r="K1439" s="5">
        <v>9.4298917128301084E-3</v>
      </c>
      <c r="L1439" s="13">
        <v>1181917.850925236</v>
      </c>
      <c r="M1439" s="13">
        <v>11145.35734768586</v>
      </c>
    </row>
    <row r="1440" spans="1:13" x14ac:dyDescent="0.3">
      <c r="A1440">
        <v>1439</v>
      </c>
      <c r="B1440" t="s">
        <v>60</v>
      </c>
      <c r="C1440" t="s">
        <v>59</v>
      </c>
      <c r="D1440" s="11">
        <v>44713.75</v>
      </c>
      <c r="E1440" s="11">
        <v>44713.791666666657</v>
      </c>
      <c r="F1440" s="11">
        <v>44715.833333333343</v>
      </c>
      <c r="G1440">
        <v>50</v>
      </c>
      <c r="H1440" s="12">
        <v>0.71619999999999995</v>
      </c>
      <c r="I1440" s="12">
        <v>0.7208</v>
      </c>
      <c r="J1440" s="5">
        <v>-6.4227869310249366E-3</v>
      </c>
      <c r="K1440" s="5">
        <v>-6.4437308014521927E-3</v>
      </c>
      <c r="L1440" s="13">
        <v>1181917.850925236</v>
      </c>
      <c r="M1440" s="13">
        <v>-7615.9604607931269</v>
      </c>
    </row>
    <row r="1441" spans="1:13" x14ac:dyDescent="0.3">
      <c r="A1441">
        <v>1440</v>
      </c>
      <c r="B1441" t="s">
        <v>56</v>
      </c>
      <c r="C1441" t="s">
        <v>57</v>
      </c>
      <c r="D1441" s="11">
        <v>44714.208333333343</v>
      </c>
      <c r="E1441" s="11">
        <v>44714.25</v>
      </c>
      <c r="F1441" s="11">
        <v>44718.291666666657</v>
      </c>
      <c r="G1441">
        <v>50</v>
      </c>
      <c r="H1441" s="12">
        <v>1.0649599999999999</v>
      </c>
      <c r="I1441" s="12">
        <v>1.0727599999999999</v>
      </c>
      <c r="J1441" s="5">
        <v>7.32421875E-3</v>
      </c>
      <c r="K1441" s="5">
        <v>7.3148287259615381E-3</v>
      </c>
      <c r="L1441" s="13">
        <v>2365935.0116827618</v>
      </c>
      <c r="M1441" s="13">
        <v>17306.409387215219</v>
      </c>
    </row>
    <row r="1442" spans="1:13" x14ac:dyDescent="0.3">
      <c r="A1442">
        <v>1441</v>
      </c>
      <c r="B1442" t="s">
        <v>58</v>
      </c>
      <c r="C1442" t="s">
        <v>59</v>
      </c>
      <c r="D1442" s="11">
        <v>44714.458333333343</v>
      </c>
      <c r="E1442" s="11">
        <v>44714.5</v>
      </c>
      <c r="F1442" s="11">
        <v>44718.541666666657</v>
      </c>
      <c r="G1442">
        <v>50</v>
      </c>
      <c r="H1442" s="12">
        <v>1.2652099999999999</v>
      </c>
      <c r="I1442" s="12">
        <v>1.25647</v>
      </c>
      <c r="J1442" s="5">
        <v>6.9079441357561278E-3</v>
      </c>
      <c r="K1442" s="5">
        <v>6.89213648327156E-3</v>
      </c>
      <c r="L1442" s="13">
        <v>1181237.5846592879</v>
      </c>
      <c r="M1442" s="13">
        <v>8141.2506526418592</v>
      </c>
    </row>
    <row r="1443" spans="1:13" x14ac:dyDescent="0.3">
      <c r="A1443">
        <v>1442</v>
      </c>
      <c r="B1443" t="s">
        <v>61</v>
      </c>
      <c r="C1443" t="s">
        <v>57</v>
      </c>
      <c r="D1443" s="11">
        <v>44714.625</v>
      </c>
      <c r="E1443" s="11">
        <v>44714.666666666657</v>
      </c>
      <c r="F1443" s="11">
        <v>44718.708333333343</v>
      </c>
      <c r="G1443">
        <v>50</v>
      </c>
      <c r="H1443" s="12">
        <v>129.642</v>
      </c>
      <c r="I1443" s="12">
        <v>131.33000000000001</v>
      </c>
      <c r="J1443" s="5">
        <v>1.302047176069498E-2</v>
      </c>
      <c r="K1443" s="5">
        <v>1.301275821107372E-2</v>
      </c>
      <c r="L1443" s="13">
        <v>1174077.0438138121</v>
      </c>
      <c r="M1443" s="13">
        <v>15277.98069232134</v>
      </c>
    </row>
    <row r="1444" spans="1:13" x14ac:dyDescent="0.3">
      <c r="A1444">
        <v>1443</v>
      </c>
      <c r="B1444" t="s">
        <v>58</v>
      </c>
      <c r="C1444" t="s">
        <v>57</v>
      </c>
      <c r="D1444" s="11">
        <v>44714.875</v>
      </c>
      <c r="E1444" s="11">
        <v>44714.916666666657</v>
      </c>
      <c r="F1444" s="11">
        <v>44718.958333333343</v>
      </c>
      <c r="G1444">
        <v>50</v>
      </c>
      <c r="H1444" s="12">
        <v>1.2577499999999999</v>
      </c>
      <c r="I1444" s="12">
        <v>1.25793</v>
      </c>
      <c r="J1444" s="5">
        <v>1.431127012523348E-4</v>
      </c>
      <c r="K1444" s="5">
        <v>1.272112900020863E-4</v>
      </c>
      <c r="L1444" s="13">
        <v>1179972.6228517101</v>
      </c>
      <c r="M1444" s="13">
        <v>150.10583952011129</v>
      </c>
    </row>
    <row r="1445" spans="1:13" x14ac:dyDescent="0.3">
      <c r="A1445">
        <v>1444</v>
      </c>
      <c r="B1445" t="s">
        <v>56</v>
      </c>
      <c r="C1445" t="s">
        <v>59</v>
      </c>
      <c r="D1445" s="11">
        <v>44715.083333333343</v>
      </c>
      <c r="E1445" s="11">
        <v>44715.125</v>
      </c>
      <c r="F1445" s="11">
        <v>44719.166666666657</v>
      </c>
      <c r="G1445">
        <v>50</v>
      </c>
      <c r="H1445" s="12">
        <v>1.07497</v>
      </c>
      <c r="I1445" s="12">
        <v>1.06802</v>
      </c>
      <c r="J1445" s="5">
        <v>6.4652967059546373E-3</v>
      </c>
      <c r="K1445" s="5">
        <v>6.4559941207662126E-3</v>
      </c>
      <c r="L1445" s="13">
        <v>1179972.6228517101</v>
      </c>
      <c r="M1445" s="13">
        <v>7617.8963157957314</v>
      </c>
    </row>
    <row r="1446" spans="1:13" x14ac:dyDescent="0.3">
      <c r="A1446">
        <v>1445</v>
      </c>
      <c r="B1446" t="s">
        <v>61</v>
      </c>
      <c r="C1446" t="s">
        <v>59</v>
      </c>
      <c r="D1446" s="11">
        <v>44715.166666666657</v>
      </c>
      <c r="E1446" s="11">
        <v>44715.208333333343</v>
      </c>
      <c r="F1446" s="11">
        <v>44719.25</v>
      </c>
      <c r="G1446">
        <v>50</v>
      </c>
      <c r="H1446" s="12">
        <v>129.755</v>
      </c>
      <c r="I1446" s="12">
        <v>132.60599999999999</v>
      </c>
      <c r="J1446" s="5">
        <v>-2.197217833609488E-2</v>
      </c>
      <c r="K1446" s="5">
        <v>-2.1979885168201541E-2</v>
      </c>
      <c r="L1446" s="13">
        <v>1179159.4165765331</v>
      </c>
      <c r="M1446" s="13">
        <v>-25917.788571355719</v>
      </c>
    </row>
    <row r="1447" spans="1:13" x14ac:dyDescent="0.3">
      <c r="A1447">
        <v>1446</v>
      </c>
      <c r="B1447" t="s">
        <v>60</v>
      </c>
      <c r="C1447" t="s">
        <v>57</v>
      </c>
      <c r="D1447" s="11">
        <v>44715.541666666657</v>
      </c>
      <c r="E1447" s="11">
        <v>44715.583333333343</v>
      </c>
      <c r="F1447" s="11">
        <v>44719.625</v>
      </c>
      <c r="G1447">
        <v>50</v>
      </c>
      <c r="H1447" s="12">
        <v>0.72460999999999998</v>
      </c>
      <c r="I1447" s="12">
        <v>0.71616000000000002</v>
      </c>
      <c r="J1447" s="5">
        <v>-1.166144546721681E-2</v>
      </c>
      <c r="K1447" s="5">
        <v>-1.168214625798702E-2</v>
      </c>
      <c r="L1447" s="13">
        <v>2360467.36975196</v>
      </c>
      <c r="M1447" s="13">
        <v>-27575.325050648331</v>
      </c>
    </row>
    <row r="1448" spans="1:13" x14ac:dyDescent="0.3">
      <c r="A1448">
        <v>1447</v>
      </c>
      <c r="B1448" t="s">
        <v>60</v>
      </c>
      <c r="C1448" t="s">
        <v>57</v>
      </c>
      <c r="D1448" s="11">
        <v>44718.333333333343</v>
      </c>
      <c r="E1448" s="11">
        <v>44718.375</v>
      </c>
      <c r="F1448" s="11">
        <v>44720.416666666657</v>
      </c>
      <c r="G1448">
        <v>50</v>
      </c>
      <c r="H1448" s="12">
        <v>0.72019</v>
      </c>
      <c r="I1448" s="12">
        <v>0.71945999999999999</v>
      </c>
      <c r="J1448" s="5">
        <v>-1.0136214054624611E-3</v>
      </c>
      <c r="K1448" s="5">
        <v>-1.0344492425610049E-3</v>
      </c>
      <c r="L1448" s="13">
        <v>1181242.997203944</v>
      </c>
      <c r="M1448" s="13">
        <v>-1221.9359237381109</v>
      </c>
    </row>
    <row r="1449" spans="1:13" x14ac:dyDescent="0.3">
      <c r="A1449">
        <v>1448</v>
      </c>
      <c r="B1449" t="s">
        <v>58</v>
      </c>
      <c r="C1449" t="s">
        <v>57</v>
      </c>
      <c r="D1449" s="11">
        <v>44718.541666666657</v>
      </c>
      <c r="E1449" s="11">
        <v>44718.583333333343</v>
      </c>
      <c r="F1449" s="11">
        <v>44720.625</v>
      </c>
      <c r="G1449">
        <v>50</v>
      </c>
      <c r="H1449" s="12">
        <v>1.25647</v>
      </c>
      <c r="I1449" s="12">
        <v>1.25421</v>
      </c>
      <c r="J1449" s="5">
        <v>-1.7986899806600181E-3</v>
      </c>
      <c r="K1449" s="5">
        <v>-1.814607591108337E-3</v>
      </c>
      <c r="L1449" s="13">
        <v>2364114.2445384152</v>
      </c>
      <c r="M1449" s="13">
        <v>-4289.9396543867597</v>
      </c>
    </row>
    <row r="1450" spans="1:13" x14ac:dyDescent="0.3">
      <c r="A1450">
        <v>1449</v>
      </c>
      <c r="B1450" t="s">
        <v>56</v>
      </c>
      <c r="C1450" t="s">
        <v>59</v>
      </c>
      <c r="D1450" s="11">
        <v>44718.666666666657</v>
      </c>
      <c r="E1450" s="11">
        <v>44718.708333333343</v>
      </c>
      <c r="F1450" s="11">
        <v>44720.75</v>
      </c>
      <c r="G1450">
        <v>50</v>
      </c>
      <c r="H1450" s="12">
        <v>1.0713999999999999</v>
      </c>
      <c r="I1450" s="12">
        <v>1.0741799999999999</v>
      </c>
      <c r="J1450" s="5">
        <v>-2.594735859622999E-3</v>
      </c>
      <c r="K1450" s="5">
        <v>-2.6040694418518581E-3</v>
      </c>
      <c r="L1450" s="13">
        <v>2390919.9296101262</v>
      </c>
      <c r="M1450" s="13">
        <v>-6226.1215266123236</v>
      </c>
    </row>
    <row r="1451" spans="1:13" x14ac:dyDescent="0.3">
      <c r="A1451">
        <v>1450</v>
      </c>
      <c r="B1451" t="s">
        <v>61</v>
      </c>
      <c r="C1451" t="s">
        <v>59</v>
      </c>
      <c r="D1451" s="11">
        <v>44718.916666666657</v>
      </c>
      <c r="E1451" s="11">
        <v>44718.958333333343</v>
      </c>
      <c r="F1451" s="11">
        <v>44721</v>
      </c>
      <c r="G1451">
        <v>50</v>
      </c>
      <c r="H1451" s="12">
        <v>131.84700000000001</v>
      </c>
      <c r="I1451" s="12">
        <v>134.221</v>
      </c>
      <c r="J1451" s="5">
        <v>-1.800571874976287E-2</v>
      </c>
      <c r="K1451" s="5">
        <v>-1.8013303298520141E-2</v>
      </c>
      <c r="L1451" s="13">
        <v>1180122.7286912301</v>
      </c>
      <c r="M1451" s="13">
        <v>-21257.908641392311</v>
      </c>
    </row>
    <row r="1452" spans="1:13" x14ac:dyDescent="0.3">
      <c r="A1452">
        <v>1451</v>
      </c>
      <c r="B1452" t="s">
        <v>56</v>
      </c>
      <c r="C1452" t="s">
        <v>57</v>
      </c>
      <c r="D1452" s="11">
        <v>44719.25</v>
      </c>
      <c r="E1452" s="11">
        <v>44719.291666666657</v>
      </c>
      <c r="F1452" s="11">
        <v>44721.333333333343</v>
      </c>
      <c r="G1452">
        <v>50</v>
      </c>
      <c r="H1452" s="12">
        <v>1.06819</v>
      </c>
      <c r="I1452" s="12">
        <v>1.0719000000000001</v>
      </c>
      <c r="J1452" s="5">
        <v>3.4731648863968179E-3</v>
      </c>
      <c r="K1452" s="5">
        <v>3.4638032559752641E-3</v>
      </c>
      <c r="L1452" s="13">
        <v>2340832.1471726838</v>
      </c>
      <c r="M1452" s="13">
        <v>8108.18201306831</v>
      </c>
    </row>
    <row r="1453" spans="1:13" x14ac:dyDescent="0.3">
      <c r="A1453">
        <v>1452</v>
      </c>
      <c r="B1453" t="s">
        <v>58</v>
      </c>
      <c r="C1453" t="s">
        <v>57</v>
      </c>
      <c r="D1453" s="11">
        <v>44719.916666666657</v>
      </c>
      <c r="E1453" s="11">
        <v>44719.958333333343</v>
      </c>
      <c r="F1453" s="11">
        <v>44722</v>
      </c>
      <c r="G1453">
        <v>50</v>
      </c>
      <c r="H1453" s="12">
        <v>1.2526999999999999</v>
      </c>
      <c r="I1453" s="12">
        <v>1.2697000000000001</v>
      </c>
      <c r="J1453" s="5">
        <v>1.3570687315398899E-2</v>
      </c>
      <c r="K1453" s="5">
        <v>1.3554721800910189E-2</v>
      </c>
      <c r="L1453" s="13">
        <v>2332892.0447013141</v>
      </c>
      <c r="M1453" s="13">
        <v>31621.70265748286</v>
      </c>
    </row>
    <row r="1454" spans="1:13" x14ac:dyDescent="0.3">
      <c r="A1454">
        <v>1453</v>
      </c>
      <c r="B1454" t="s">
        <v>61</v>
      </c>
      <c r="C1454" t="s">
        <v>59</v>
      </c>
      <c r="D1454" s="11">
        <v>44720.5</v>
      </c>
      <c r="E1454" s="11">
        <v>44720.541666666657</v>
      </c>
      <c r="F1454" s="11">
        <v>44722.583333333343</v>
      </c>
      <c r="G1454">
        <v>50</v>
      </c>
      <c r="H1454" s="12">
        <v>133.78299999999999</v>
      </c>
      <c r="I1454" s="12">
        <v>133.95500000000001</v>
      </c>
      <c r="J1454" s="5">
        <v>-1.285664097830264E-3</v>
      </c>
      <c r="K1454" s="5">
        <v>-1.293138889096718E-3</v>
      </c>
      <c r="L1454" s="13">
        <v>1180021.061280204</v>
      </c>
      <c r="M1454" s="13">
        <v>-1525.931124294613</v>
      </c>
    </row>
    <row r="1455" spans="1:13" x14ac:dyDescent="0.3">
      <c r="A1455">
        <v>1454</v>
      </c>
      <c r="B1455" t="s">
        <v>56</v>
      </c>
      <c r="C1455" t="s">
        <v>59</v>
      </c>
      <c r="D1455" s="11">
        <v>44720.875</v>
      </c>
      <c r="E1455" s="11">
        <v>44720.916666666657</v>
      </c>
      <c r="F1455" s="11">
        <v>44722.958333333343</v>
      </c>
      <c r="G1455">
        <v>50</v>
      </c>
      <c r="H1455" s="12">
        <v>1.07161</v>
      </c>
      <c r="I1455" s="12">
        <v>1.0520700000000001</v>
      </c>
      <c r="J1455" s="5">
        <v>1.8234245667733458E-2</v>
      </c>
      <c r="K1455" s="5">
        <v>1.8224913914577E-2</v>
      </c>
      <c r="L1455" s="13">
        <v>1177838.609481297</v>
      </c>
      <c r="M1455" s="13">
        <v>21466.007263061711</v>
      </c>
    </row>
    <row r="1456" spans="1:13" x14ac:dyDescent="0.3">
      <c r="A1456">
        <v>1455</v>
      </c>
      <c r="B1456" t="s">
        <v>58</v>
      </c>
      <c r="C1456" t="s">
        <v>57</v>
      </c>
      <c r="D1456" s="11">
        <v>44720.916666666657</v>
      </c>
      <c r="E1456" s="11">
        <v>44720.958333333343</v>
      </c>
      <c r="F1456" s="11">
        <v>44725</v>
      </c>
      <c r="G1456">
        <v>50</v>
      </c>
      <c r="H1456" s="12">
        <v>1.25508</v>
      </c>
      <c r="I1456" s="12">
        <v>1.2780800000000001</v>
      </c>
      <c r="J1456" s="5">
        <v>1.8325525066131391E-2</v>
      </c>
      <c r="K1456" s="5">
        <v>1.8309589826943449E-2</v>
      </c>
      <c r="L1456" s="13">
        <v>1177838.609481297</v>
      </c>
      <c r="M1456" s="13">
        <v>21565.74182193997</v>
      </c>
    </row>
    <row r="1457" spans="1:13" x14ac:dyDescent="0.3">
      <c r="A1457">
        <v>1456</v>
      </c>
      <c r="B1457" t="s">
        <v>60</v>
      </c>
      <c r="C1457" t="s">
        <v>57</v>
      </c>
      <c r="D1457" s="11">
        <v>44721.125</v>
      </c>
      <c r="E1457" s="11">
        <v>44721.166666666657</v>
      </c>
      <c r="F1457" s="11">
        <v>44725.208333333343</v>
      </c>
      <c r="G1457">
        <v>50</v>
      </c>
      <c r="H1457" s="12">
        <v>0.71806999999999999</v>
      </c>
      <c r="I1457" s="12">
        <v>0.70167000000000002</v>
      </c>
      <c r="J1457" s="5">
        <v>-2.2838998983385931E-2</v>
      </c>
      <c r="K1457" s="5">
        <v>-2.2859888311724391E-2</v>
      </c>
      <c r="L1457" s="13">
        <v>1175712.8186171581</v>
      </c>
      <c r="M1457" s="13">
        <v>-26876.663720250908</v>
      </c>
    </row>
    <row r="1458" spans="1:13" x14ac:dyDescent="0.3">
      <c r="A1458">
        <v>1457</v>
      </c>
      <c r="B1458" t="s">
        <v>61</v>
      </c>
      <c r="C1458" t="s">
        <v>59</v>
      </c>
      <c r="D1458" s="11">
        <v>44721.125</v>
      </c>
      <c r="E1458" s="11">
        <v>44721.166666666657</v>
      </c>
      <c r="F1458" s="11">
        <v>44725.208333333343</v>
      </c>
      <c r="G1458">
        <v>50</v>
      </c>
      <c r="H1458" s="12">
        <v>134.27099999999999</v>
      </c>
      <c r="I1458" s="12">
        <v>134.82300000000001</v>
      </c>
      <c r="J1458" s="5">
        <v>-4.1110887682376251E-3</v>
      </c>
      <c r="K1458" s="5">
        <v>-4.1185363928177652E-3</v>
      </c>
      <c r="L1458" s="13">
        <v>1175712.8186171581</v>
      </c>
      <c r="M1458" s="13">
        <v>-4842.216030977118</v>
      </c>
    </row>
    <row r="1459" spans="1:13" x14ac:dyDescent="0.3">
      <c r="A1459">
        <v>1458</v>
      </c>
      <c r="B1459" t="s">
        <v>60</v>
      </c>
      <c r="C1459" t="s">
        <v>57</v>
      </c>
      <c r="D1459" s="11">
        <v>44721.208333333343</v>
      </c>
      <c r="E1459" s="11">
        <v>44721.25</v>
      </c>
      <c r="F1459" s="11">
        <v>44725.291666666657</v>
      </c>
      <c r="G1459">
        <v>50</v>
      </c>
      <c r="H1459" s="12">
        <v>0.71745000000000003</v>
      </c>
      <c r="I1459" s="12">
        <v>0.70206000000000002</v>
      </c>
      <c r="J1459" s="5">
        <v>-2.1450972193184259E-2</v>
      </c>
      <c r="K1459" s="5">
        <v>-2.1471879573489509E-2</v>
      </c>
      <c r="L1459" s="13">
        <v>1175712.8186171581</v>
      </c>
      <c r="M1459" s="13">
        <v>-25244.764054355532</v>
      </c>
    </row>
    <row r="1460" spans="1:13" x14ac:dyDescent="0.3">
      <c r="A1460">
        <v>1459</v>
      </c>
      <c r="B1460" t="s">
        <v>56</v>
      </c>
      <c r="C1460" t="s">
        <v>57</v>
      </c>
      <c r="D1460" s="11">
        <v>44721.958333333343</v>
      </c>
      <c r="E1460" s="11">
        <v>44722</v>
      </c>
      <c r="F1460" s="11">
        <v>44726.041666666657</v>
      </c>
      <c r="G1460">
        <v>50</v>
      </c>
      <c r="H1460" s="12">
        <v>1.06142</v>
      </c>
      <c r="I1460" s="12">
        <v>1.04068</v>
      </c>
      <c r="J1460" s="5">
        <v>-1.9539861694710892E-2</v>
      </c>
      <c r="K1460" s="5">
        <v>-1.9549283035933031E-2</v>
      </c>
      <c r="L1460" s="13">
        <v>1179685.807084213</v>
      </c>
      <c r="M1460" s="13">
        <v>-23062.011736162371</v>
      </c>
    </row>
    <row r="1461" spans="1:13" x14ac:dyDescent="0.3">
      <c r="A1461">
        <v>1460</v>
      </c>
      <c r="B1461" t="s">
        <v>58</v>
      </c>
      <c r="C1461" t="s">
        <v>59</v>
      </c>
      <c r="D1461" s="11">
        <v>44721.958333333343</v>
      </c>
      <c r="E1461" s="11">
        <v>44722</v>
      </c>
      <c r="F1461" s="11">
        <v>44726.041666666657</v>
      </c>
      <c r="G1461">
        <v>50</v>
      </c>
      <c r="H1461" s="12">
        <v>1.26963</v>
      </c>
      <c r="I1461" s="12">
        <v>1.2885200000000001</v>
      </c>
      <c r="J1461" s="5">
        <v>-1.487835038554541E-2</v>
      </c>
      <c r="K1461" s="5">
        <v>-1.489410300638771E-2</v>
      </c>
      <c r="L1461" s="13">
        <v>1179685.807084213</v>
      </c>
      <c r="M1461" s="13">
        <v>-17570.361925885889</v>
      </c>
    </row>
    <row r="1462" spans="1:13" x14ac:dyDescent="0.3">
      <c r="A1462">
        <v>1461</v>
      </c>
      <c r="B1462" t="s">
        <v>61</v>
      </c>
      <c r="C1462" t="s">
        <v>57</v>
      </c>
      <c r="D1462" s="11">
        <v>44722.666666666657</v>
      </c>
      <c r="E1462" s="11">
        <v>44722.708333333343</v>
      </c>
      <c r="F1462" s="11">
        <v>44726.75</v>
      </c>
      <c r="G1462">
        <v>50</v>
      </c>
      <c r="H1462" s="12">
        <v>134.249</v>
      </c>
      <c r="I1462" s="12">
        <v>134.89699999999999</v>
      </c>
      <c r="J1462" s="5">
        <v>4.8268515966598544E-3</v>
      </c>
      <c r="K1462" s="5">
        <v>4.8194027516032792E-3</v>
      </c>
      <c r="L1462" s="13">
        <v>1179533.2139717841</v>
      </c>
      <c r="M1462" s="13">
        <v>5684.6456170230749</v>
      </c>
    </row>
    <row r="1463" spans="1:13" x14ac:dyDescent="0.3">
      <c r="A1463">
        <v>1462</v>
      </c>
      <c r="B1463" t="s">
        <v>61</v>
      </c>
      <c r="C1463" t="s">
        <v>59</v>
      </c>
      <c r="D1463" s="11">
        <v>44725.166666666657</v>
      </c>
      <c r="E1463" s="11">
        <v>44725.208333333343</v>
      </c>
      <c r="F1463" s="11">
        <v>44727.25</v>
      </c>
      <c r="G1463">
        <v>50</v>
      </c>
      <c r="H1463" s="12">
        <v>134.892</v>
      </c>
      <c r="I1463" s="12">
        <v>135.08699999999999</v>
      </c>
      <c r="J1463" s="5">
        <v>-1.445600925184642E-3</v>
      </c>
      <c r="K1463" s="5">
        <v>-1.4530142632625119E-3</v>
      </c>
      <c r="L1463" s="13">
        <v>2361329.001810323</v>
      </c>
      <c r="M1463" s="13">
        <v>-3431.0447198858292</v>
      </c>
    </row>
    <row r="1464" spans="1:13" x14ac:dyDescent="0.3">
      <c r="A1464">
        <v>1463</v>
      </c>
      <c r="B1464" t="s">
        <v>60</v>
      </c>
      <c r="C1464" t="s">
        <v>57</v>
      </c>
      <c r="D1464" s="11">
        <v>44725.208333333343</v>
      </c>
      <c r="E1464" s="11">
        <v>44725.25</v>
      </c>
      <c r="F1464" s="11">
        <v>44727.291666666657</v>
      </c>
      <c r="G1464">
        <v>50</v>
      </c>
      <c r="H1464" s="12">
        <v>0.70167000000000002</v>
      </c>
      <c r="I1464" s="12">
        <v>0.68993000000000004</v>
      </c>
      <c r="J1464" s="5">
        <v>-1.6731511964313661E-2</v>
      </c>
      <c r="K1464" s="5">
        <v>-1.6752889534966529E-2</v>
      </c>
      <c r="L1464" s="13">
        <v>2361329.001810323</v>
      </c>
      <c r="M1464" s="13">
        <v>-39559.083923041122</v>
      </c>
    </row>
    <row r="1465" spans="1:13" x14ac:dyDescent="0.3">
      <c r="A1465">
        <v>1464</v>
      </c>
      <c r="B1465" t="s">
        <v>56</v>
      </c>
      <c r="C1465" t="s">
        <v>57</v>
      </c>
      <c r="D1465" s="11">
        <v>44725.208333333343</v>
      </c>
      <c r="E1465" s="11">
        <v>44725.25</v>
      </c>
      <c r="F1465" s="11">
        <v>44727.291666666657</v>
      </c>
      <c r="G1465">
        <v>50</v>
      </c>
      <c r="H1465" s="12">
        <v>1.04884</v>
      </c>
      <c r="I1465" s="12">
        <v>1.0427</v>
      </c>
      <c r="J1465" s="5">
        <v>-5.8540864192823117E-3</v>
      </c>
      <c r="K1465" s="5">
        <v>-5.8636207619847261E-3</v>
      </c>
      <c r="L1465" s="13">
        <v>2361329.001810323</v>
      </c>
      <c r="M1465" s="13">
        <v>-13845.93776089168</v>
      </c>
    </row>
    <row r="1466" spans="1:13" x14ac:dyDescent="0.3">
      <c r="A1466">
        <v>1465</v>
      </c>
      <c r="B1466" t="s">
        <v>58</v>
      </c>
      <c r="C1466" t="s">
        <v>59</v>
      </c>
      <c r="D1466" s="11">
        <v>44725.25</v>
      </c>
      <c r="E1466" s="11">
        <v>44725.291666666657</v>
      </c>
      <c r="F1466" s="11">
        <v>44727.333333333343</v>
      </c>
      <c r="G1466">
        <v>50</v>
      </c>
      <c r="H1466" s="12">
        <v>1.2811900000000001</v>
      </c>
      <c r="I1466" s="12">
        <v>1.2960799999999999</v>
      </c>
      <c r="J1466" s="5">
        <v>-1.1622007664749081E-2</v>
      </c>
      <c r="K1466" s="5">
        <v>-1.163761815187433E-2</v>
      </c>
      <c r="L1466" s="13">
        <v>1158508.411426079</v>
      </c>
      <c r="M1466" s="13">
        <v>-13482.278517911231</v>
      </c>
    </row>
    <row r="1467" spans="1:13" x14ac:dyDescent="0.3">
      <c r="A1467">
        <v>1466</v>
      </c>
      <c r="B1467" t="s">
        <v>56</v>
      </c>
      <c r="C1467" t="s">
        <v>57</v>
      </c>
      <c r="D1467" s="11">
        <v>44726</v>
      </c>
      <c r="E1467" s="11">
        <v>44726.041666666657</v>
      </c>
      <c r="F1467" s="11">
        <v>44728.083333333343</v>
      </c>
      <c r="G1467">
        <v>50</v>
      </c>
      <c r="H1467" s="12">
        <v>1.0407599999999999</v>
      </c>
      <c r="I1467" s="12">
        <v>1.04573</v>
      </c>
      <c r="J1467" s="5">
        <v>4.7753564702719409E-3</v>
      </c>
      <c r="K1467" s="5">
        <v>4.7657481071526819E-3</v>
      </c>
      <c r="L1467" s="13">
        <v>1174076.7871335209</v>
      </c>
      <c r="M1467" s="13">
        <v>5595.3542259334799</v>
      </c>
    </row>
    <row r="1468" spans="1:13" x14ac:dyDescent="0.3">
      <c r="A1468">
        <v>1467</v>
      </c>
      <c r="B1468" t="s">
        <v>58</v>
      </c>
      <c r="C1468" t="s">
        <v>59</v>
      </c>
      <c r="D1468" s="11">
        <v>44726</v>
      </c>
      <c r="E1468" s="11">
        <v>44726.041666666657</v>
      </c>
      <c r="F1468" s="11">
        <v>44728.083333333343</v>
      </c>
      <c r="G1468">
        <v>50</v>
      </c>
      <c r="H1468" s="12">
        <v>1.28928</v>
      </c>
      <c r="I1468" s="12">
        <v>1.2871999999999999</v>
      </c>
      <c r="J1468" s="5">
        <v>1.6133035492679191E-3</v>
      </c>
      <c r="K1468" s="5">
        <v>1.5977910151403439E-3</v>
      </c>
      <c r="L1468" s="13">
        <v>1144662.4533728571</v>
      </c>
      <c r="M1468" s="13">
        <v>1828.9313833676531</v>
      </c>
    </row>
    <row r="1469" spans="1:13" x14ac:dyDescent="0.3">
      <c r="A1469">
        <v>1468</v>
      </c>
      <c r="B1469" t="s">
        <v>60</v>
      </c>
      <c r="C1469" t="s">
        <v>57</v>
      </c>
      <c r="D1469" s="11">
        <v>44726.708333333343</v>
      </c>
      <c r="E1469" s="11">
        <v>44726.75</v>
      </c>
      <c r="F1469" s="11">
        <v>44728.791666666657</v>
      </c>
      <c r="G1469">
        <v>50</v>
      </c>
      <c r="H1469" s="12">
        <v>0.68845999999999996</v>
      </c>
      <c r="I1469" s="12">
        <v>0.70394999999999996</v>
      </c>
      <c r="J1469" s="5">
        <v>2.2499491618975801E-2</v>
      </c>
      <c r="K1469" s="5">
        <v>2.247770386079086E-2</v>
      </c>
      <c r="L1469" s="13">
        <v>1174645.2516952229</v>
      </c>
      <c r="M1469" s="13">
        <v>26403.328109089369</v>
      </c>
    </row>
    <row r="1470" spans="1:13" x14ac:dyDescent="0.3">
      <c r="A1470">
        <v>1469</v>
      </c>
      <c r="B1470" t="s">
        <v>61</v>
      </c>
      <c r="C1470" t="s">
        <v>59</v>
      </c>
      <c r="D1470" s="11">
        <v>44727.458333333343</v>
      </c>
      <c r="E1470" s="11">
        <v>44727.5</v>
      </c>
      <c r="F1470" s="11">
        <v>44729.541666666657</v>
      </c>
      <c r="G1470">
        <v>50</v>
      </c>
      <c r="H1470" s="12">
        <v>134.53100000000001</v>
      </c>
      <c r="I1470" s="12">
        <v>134.68</v>
      </c>
      <c r="J1470" s="5">
        <v>-1.107551419375463E-3</v>
      </c>
      <c r="K1470" s="5">
        <v>-1.1149846503779831E-3</v>
      </c>
      <c r="L1470" s="13">
        <v>1167613.4172030501</v>
      </c>
      <c r="M1470" s="13">
        <v>-1301.871037756785</v>
      </c>
    </row>
    <row r="1471" spans="1:13" x14ac:dyDescent="0.3">
      <c r="A1471">
        <v>1470</v>
      </c>
      <c r="B1471" t="s">
        <v>56</v>
      </c>
      <c r="C1471" t="s">
        <v>59</v>
      </c>
      <c r="D1471" s="11">
        <v>44727.625</v>
      </c>
      <c r="E1471" s="11">
        <v>44727.666666666657</v>
      </c>
      <c r="F1471" s="11">
        <v>44729.708333333343</v>
      </c>
      <c r="G1471">
        <v>50</v>
      </c>
      <c r="H1471" s="12">
        <v>1.04149</v>
      </c>
      <c r="I1471" s="12">
        <v>1.04583</v>
      </c>
      <c r="J1471" s="5">
        <v>-4.1671067413033844E-3</v>
      </c>
      <c r="K1471" s="5">
        <v>-4.1767083697395674E-3</v>
      </c>
      <c r="L1471" s="13">
        <v>1167613.4172030501</v>
      </c>
      <c r="M1471" s="13">
        <v>-4876.7807322521958</v>
      </c>
    </row>
    <row r="1472" spans="1:13" x14ac:dyDescent="0.3">
      <c r="A1472">
        <v>1471</v>
      </c>
      <c r="B1472" t="s">
        <v>58</v>
      </c>
      <c r="C1472" t="s">
        <v>57</v>
      </c>
      <c r="D1472" s="11">
        <v>44727.625</v>
      </c>
      <c r="E1472" s="11">
        <v>44727.666666666657</v>
      </c>
      <c r="F1472" s="11">
        <v>44729.708333333343</v>
      </c>
      <c r="G1472">
        <v>50</v>
      </c>
      <c r="H1472" s="12">
        <v>1.29548</v>
      </c>
      <c r="I1472" s="12">
        <v>1.30708</v>
      </c>
      <c r="J1472" s="5">
        <v>8.9542100225399324E-3</v>
      </c>
      <c r="K1472" s="5">
        <v>8.938771729397622E-3</v>
      </c>
      <c r="L1472" s="13">
        <v>1167613.4172030501</v>
      </c>
      <c r="M1472" s="13">
        <v>10437.029804559979</v>
      </c>
    </row>
    <row r="1473" spans="1:13" x14ac:dyDescent="0.3">
      <c r="A1473">
        <v>1472</v>
      </c>
      <c r="B1473" t="s">
        <v>60</v>
      </c>
      <c r="C1473" t="s">
        <v>59</v>
      </c>
      <c r="D1473" s="11">
        <v>44727.875</v>
      </c>
      <c r="E1473" s="11">
        <v>44727.916666666657</v>
      </c>
      <c r="F1473" s="11">
        <v>44729.958333333343</v>
      </c>
      <c r="G1473">
        <v>50</v>
      </c>
      <c r="H1473" s="12">
        <v>0.69776000000000005</v>
      </c>
      <c r="I1473" s="12">
        <v>0.69366000000000005</v>
      </c>
      <c r="J1473" s="5">
        <v>5.8759458839715561E-3</v>
      </c>
      <c r="K1473" s="5">
        <v>5.8544485209814159E-3</v>
      </c>
      <c r="L1473" s="13">
        <v>1167613.4172030501</v>
      </c>
      <c r="M1473" s="13">
        <v>6835.7326434224533</v>
      </c>
    </row>
    <row r="1474" spans="1:13" x14ac:dyDescent="0.3">
      <c r="A1474">
        <v>1473</v>
      </c>
      <c r="B1474" t="s">
        <v>56</v>
      </c>
      <c r="C1474" t="s">
        <v>59</v>
      </c>
      <c r="D1474" s="11">
        <v>44728.166666666657</v>
      </c>
      <c r="E1474" s="11">
        <v>44728.208333333343</v>
      </c>
      <c r="F1474" s="11">
        <v>44732.25</v>
      </c>
      <c r="G1474">
        <v>50</v>
      </c>
      <c r="H1474" s="12">
        <v>1.0434099999999999</v>
      </c>
      <c r="I1474" s="12">
        <v>1.0528500000000001</v>
      </c>
      <c r="J1474" s="5">
        <v>-9.0472585081609047E-3</v>
      </c>
      <c r="K1474" s="5">
        <v>-9.0568424684449728E-3</v>
      </c>
      <c r="L1474" s="13">
        <v>1168355.8457639799</v>
      </c>
      <c r="M1474" s="13">
        <v>-10581.61484217116</v>
      </c>
    </row>
    <row r="1475" spans="1:13" x14ac:dyDescent="0.3">
      <c r="A1475">
        <v>1474</v>
      </c>
      <c r="B1475" t="s">
        <v>61</v>
      </c>
      <c r="C1475" t="s">
        <v>57</v>
      </c>
      <c r="D1475" s="11">
        <v>44728.166666666657</v>
      </c>
      <c r="E1475" s="11">
        <v>44728.208333333343</v>
      </c>
      <c r="F1475" s="11">
        <v>44732.25</v>
      </c>
      <c r="G1475">
        <v>50</v>
      </c>
      <c r="H1475" s="12">
        <v>134.613</v>
      </c>
      <c r="I1475" s="12">
        <v>134.846</v>
      </c>
      <c r="J1475" s="5">
        <v>1.7308878042983089E-3</v>
      </c>
      <c r="K1475" s="5">
        <v>1.7234591012755701E-3</v>
      </c>
      <c r="L1475" s="13">
        <v>1168355.8457639799</v>
      </c>
      <c r="M1475" s="13">
        <v>2013.6135159104469</v>
      </c>
    </row>
    <row r="1476" spans="1:13" x14ac:dyDescent="0.3">
      <c r="A1476">
        <v>1475</v>
      </c>
      <c r="B1476" t="s">
        <v>58</v>
      </c>
      <c r="C1476" t="s">
        <v>57</v>
      </c>
      <c r="D1476" s="11">
        <v>44728.416666666657</v>
      </c>
      <c r="E1476" s="11">
        <v>44728.458333333343</v>
      </c>
      <c r="F1476" s="11">
        <v>44732.5</v>
      </c>
      <c r="G1476">
        <v>50</v>
      </c>
      <c r="H1476" s="12">
        <v>1.29322</v>
      </c>
      <c r="I1476" s="12">
        <v>1.2986500000000001</v>
      </c>
      <c r="J1476" s="5">
        <v>4.19882154621809E-3</v>
      </c>
      <c r="K1476" s="5">
        <v>4.1833562734880057E-3</v>
      </c>
      <c r="L1476" s="13">
        <v>1168355.8457639799</v>
      </c>
      <c r="M1476" s="13">
        <v>4887.6487570431309</v>
      </c>
    </row>
    <row r="1477" spans="1:13" x14ac:dyDescent="0.3">
      <c r="A1477">
        <v>1476</v>
      </c>
      <c r="B1477" t="s">
        <v>60</v>
      </c>
      <c r="C1477" t="s">
        <v>59</v>
      </c>
      <c r="D1477" s="11">
        <v>44729.375</v>
      </c>
      <c r="E1477" s="11">
        <v>44729.416666666657</v>
      </c>
      <c r="F1477" s="11">
        <v>44733.458333333343</v>
      </c>
      <c r="G1477">
        <v>50</v>
      </c>
      <c r="H1477" s="12">
        <v>0.69786000000000004</v>
      </c>
      <c r="I1477" s="12">
        <v>0.69779000000000002</v>
      </c>
      <c r="J1477" s="5">
        <v>1.0030665176397061E-4</v>
      </c>
      <c r="K1477" s="5">
        <v>7.8812369243121122E-5</v>
      </c>
      <c r="L1477" s="13">
        <v>2341992.3571497779</v>
      </c>
      <c r="M1477" s="13">
        <v>184.57796641625589</v>
      </c>
    </row>
    <row r="1478" spans="1:13" x14ac:dyDescent="0.3">
      <c r="A1478">
        <v>1477</v>
      </c>
      <c r="B1478" t="s">
        <v>61</v>
      </c>
      <c r="C1478" t="s">
        <v>59</v>
      </c>
      <c r="D1478" s="11">
        <v>44729.666666666657</v>
      </c>
      <c r="E1478" s="11">
        <v>44729.708333333343</v>
      </c>
      <c r="F1478" s="11">
        <v>44733.75</v>
      </c>
      <c r="G1478">
        <v>50</v>
      </c>
      <c r="H1478" s="12">
        <v>134.83199999999999</v>
      </c>
      <c r="I1478" s="12">
        <v>136.25</v>
      </c>
      <c r="J1478" s="5">
        <v>-1.051679126616833E-2</v>
      </c>
      <c r="K1478" s="5">
        <v>-1.052420790316845E-2</v>
      </c>
      <c r="L1478" s="13">
        <v>2342844.032756689</v>
      </c>
      <c r="M1478" s="13">
        <v>-24656.577685428991</v>
      </c>
    </row>
    <row r="1479" spans="1:13" x14ac:dyDescent="0.3">
      <c r="A1479">
        <v>1478</v>
      </c>
      <c r="B1479" t="s">
        <v>58</v>
      </c>
      <c r="C1479" t="s">
        <v>59</v>
      </c>
      <c r="D1479" s="11">
        <v>44729.708333333343</v>
      </c>
      <c r="E1479" s="11">
        <v>44729.75</v>
      </c>
      <c r="F1479" s="11">
        <v>44733.791666666657</v>
      </c>
      <c r="G1479">
        <v>50</v>
      </c>
      <c r="H1479" s="12">
        <v>1.30708</v>
      </c>
      <c r="I1479" s="12">
        <v>1.2916700000000001</v>
      </c>
      <c r="J1479" s="5">
        <v>1.17896379716621E-2</v>
      </c>
      <c r="K1479" s="5">
        <v>1.177433668941465E-2</v>
      </c>
      <c r="L1479" s="13">
        <v>2342844.032756689</v>
      </c>
      <c r="M1479" s="13">
        <v>27585.434452463262</v>
      </c>
    </row>
    <row r="1480" spans="1:13" x14ac:dyDescent="0.3">
      <c r="A1480">
        <v>1479</v>
      </c>
      <c r="B1480" t="s">
        <v>60</v>
      </c>
      <c r="C1480" t="s">
        <v>57</v>
      </c>
      <c r="D1480" s="11">
        <v>44729.958333333343</v>
      </c>
      <c r="E1480" s="11">
        <v>44732</v>
      </c>
      <c r="F1480" s="11">
        <v>44734.041666666657</v>
      </c>
      <c r="G1480">
        <v>50</v>
      </c>
      <c r="H1480" s="12">
        <v>0.69142000000000003</v>
      </c>
      <c r="I1480" s="12">
        <v>0.69715000000000005</v>
      </c>
      <c r="J1480" s="5">
        <v>8.2872928176795924E-3</v>
      </c>
      <c r="K1480" s="5">
        <v>8.265598333863677E-3</v>
      </c>
      <c r="L1480" s="13">
        <v>1188307.9364717701</v>
      </c>
      <c r="M1480" s="13">
        <v>9822.0760998180431</v>
      </c>
    </row>
    <row r="1481" spans="1:13" x14ac:dyDescent="0.3">
      <c r="A1481">
        <v>1480</v>
      </c>
      <c r="B1481" t="s">
        <v>56</v>
      </c>
      <c r="C1481" t="s">
        <v>57</v>
      </c>
      <c r="D1481" s="11">
        <v>44732.458333333343</v>
      </c>
      <c r="E1481" s="11">
        <v>44732.5</v>
      </c>
      <c r="F1481" s="11">
        <v>44734.541666666657</v>
      </c>
      <c r="G1481">
        <v>50</v>
      </c>
      <c r="H1481" s="12">
        <v>1.0524500000000001</v>
      </c>
      <c r="I1481" s="12">
        <v>1.0520400000000001</v>
      </c>
      <c r="J1481" s="5">
        <v>-3.895672003418893E-4</v>
      </c>
      <c r="K1481" s="5">
        <v>-3.9906883937462252E-4</v>
      </c>
      <c r="L1481" s="13">
        <v>3501387.1847227202</v>
      </c>
      <c r="M1481" s="13">
        <v>-1397.294520008473</v>
      </c>
    </row>
    <row r="1482" spans="1:13" x14ac:dyDescent="0.3">
      <c r="A1482">
        <v>1481</v>
      </c>
      <c r="B1482" t="s">
        <v>58</v>
      </c>
      <c r="C1482" t="s">
        <v>57</v>
      </c>
      <c r="D1482" s="11">
        <v>44733.458333333343</v>
      </c>
      <c r="E1482" s="11">
        <v>44733.5</v>
      </c>
      <c r="F1482" s="11">
        <v>44735.541666666657</v>
      </c>
      <c r="G1482">
        <v>50</v>
      </c>
      <c r="H1482" s="12">
        <v>1.29111</v>
      </c>
      <c r="I1482" s="12">
        <v>1.29573</v>
      </c>
      <c r="J1482" s="5">
        <v>3.5783163324580869E-3</v>
      </c>
      <c r="K1482" s="5">
        <v>3.5628257855643288E-3</v>
      </c>
      <c r="L1482" s="13">
        <v>2342176.9351161961</v>
      </c>
      <c r="M1482" s="13">
        <v>8344.7683787860133</v>
      </c>
    </row>
    <row r="1483" spans="1:13" x14ac:dyDescent="0.3">
      <c r="A1483">
        <v>1482</v>
      </c>
      <c r="B1483" t="s">
        <v>61</v>
      </c>
      <c r="C1483" t="s">
        <v>59</v>
      </c>
      <c r="D1483" s="11">
        <v>44733.708333333343</v>
      </c>
      <c r="E1483" s="11">
        <v>44733.75</v>
      </c>
      <c r="F1483" s="11">
        <v>44735.791666666657</v>
      </c>
      <c r="G1483">
        <v>50</v>
      </c>
      <c r="H1483" s="12">
        <v>136.137</v>
      </c>
      <c r="I1483" s="12">
        <v>134.77000000000001</v>
      </c>
      <c r="J1483" s="5">
        <v>1.0041355399340261E-2</v>
      </c>
      <c r="K1483" s="5">
        <v>1.003400985771674E-2</v>
      </c>
      <c r="L1483" s="13">
        <v>2318187.4550712588</v>
      </c>
      <c r="M1483" s="13">
        <v>23260.71577622031</v>
      </c>
    </row>
    <row r="1484" spans="1:13" x14ac:dyDescent="0.3">
      <c r="A1484">
        <v>1483</v>
      </c>
      <c r="B1484" t="s">
        <v>61</v>
      </c>
      <c r="C1484" t="s">
        <v>59</v>
      </c>
      <c r="D1484" s="11">
        <v>44733.833333333343</v>
      </c>
      <c r="E1484" s="11">
        <v>44733.875</v>
      </c>
      <c r="F1484" s="11">
        <v>44735.916666666657</v>
      </c>
      <c r="G1484">
        <v>50</v>
      </c>
      <c r="H1484" s="12">
        <v>136.40100000000001</v>
      </c>
      <c r="I1484" s="12">
        <v>134.93100000000001</v>
      </c>
      <c r="J1484" s="5">
        <v>1.077704708909755E-2</v>
      </c>
      <c r="K1484" s="5">
        <v>1.076971576454714E-2</v>
      </c>
      <c r="L1484" s="13">
        <v>2370429.467209151</v>
      </c>
      <c r="M1484" s="13">
        <v>25528.851601749469</v>
      </c>
    </row>
    <row r="1485" spans="1:13" x14ac:dyDescent="0.3">
      <c r="A1485">
        <v>1484</v>
      </c>
      <c r="B1485" t="s">
        <v>60</v>
      </c>
      <c r="C1485" t="s">
        <v>59</v>
      </c>
      <c r="D1485" s="11">
        <v>44734.041666666657</v>
      </c>
      <c r="E1485" s="11">
        <v>44734.083333333343</v>
      </c>
      <c r="F1485" s="11">
        <v>44736.125</v>
      </c>
      <c r="G1485">
        <v>50</v>
      </c>
      <c r="H1485" s="12">
        <v>0.69713999999999998</v>
      </c>
      <c r="I1485" s="12">
        <v>0.69020999999999999</v>
      </c>
      <c r="J1485" s="5">
        <v>9.9406145107151511E-3</v>
      </c>
      <c r="K1485" s="5">
        <v>9.9190980290902262E-3</v>
      </c>
      <c r="L1485" s="13">
        <v>1198130.0125715879</v>
      </c>
      <c r="M1485" s="13">
        <v>11884.36904629269</v>
      </c>
    </row>
    <row r="1486" spans="1:13" x14ac:dyDescent="0.3">
      <c r="A1486">
        <v>1485</v>
      </c>
      <c r="B1486" t="s">
        <v>60</v>
      </c>
      <c r="C1486" t="s">
        <v>57</v>
      </c>
      <c r="D1486" s="11">
        <v>44734.5</v>
      </c>
      <c r="E1486" s="11">
        <v>44734.541666666657</v>
      </c>
      <c r="F1486" s="11">
        <v>44736.583333333343</v>
      </c>
      <c r="G1486">
        <v>50</v>
      </c>
      <c r="H1486" s="12">
        <v>0.69018999999999997</v>
      </c>
      <c r="I1486" s="12">
        <v>0.68988000000000005</v>
      </c>
      <c r="J1486" s="5">
        <v>-4.4915168286985269E-4</v>
      </c>
      <c r="K1486" s="5">
        <v>-4.7088482881517217E-4</v>
      </c>
      <c r="L1486" s="13">
        <v>3499989.8902027099</v>
      </c>
      <c r="M1486" s="13">
        <v>-1648.092140302937</v>
      </c>
    </row>
    <row r="1487" spans="1:13" x14ac:dyDescent="0.3">
      <c r="A1487">
        <v>1486</v>
      </c>
      <c r="B1487" t="s">
        <v>56</v>
      </c>
      <c r="C1487" t="s">
        <v>57</v>
      </c>
      <c r="D1487" s="11">
        <v>44735.666666666657</v>
      </c>
      <c r="E1487" s="11">
        <v>44735.708333333343</v>
      </c>
      <c r="F1487" s="11">
        <v>44739.75</v>
      </c>
      <c r="G1487">
        <v>50</v>
      </c>
      <c r="H1487" s="12">
        <v>1.05437</v>
      </c>
      <c r="I1487" s="12">
        <v>1.0600099999999999</v>
      </c>
      <c r="J1487" s="5">
        <v>5.349165852594373E-3</v>
      </c>
      <c r="K1487" s="5">
        <v>5.3396815159762979E-3</v>
      </c>
      <c r="L1487" s="13">
        <v>2350521.7034949828</v>
      </c>
      <c r="M1487" s="13">
        <v>12551.037293053279</v>
      </c>
    </row>
    <row r="1488" spans="1:13" x14ac:dyDescent="0.3">
      <c r="A1488">
        <v>1487</v>
      </c>
      <c r="B1488" t="s">
        <v>56</v>
      </c>
      <c r="C1488" t="s">
        <v>59</v>
      </c>
      <c r="D1488" s="11">
        <v>44735.916666666657</v>
      </c>
      <c r="E1488" s="11">
        <v>44735.958333333343</v>
      </c>
      <c r="F1488" s="11">
        <v>44740</v>
      </c>
      <c r="G1488">
        <v>50</v>
      </c>
      <c r="H1488" s="12">
        <v>1.0527</v>
      </c>
      <c r="I1488" s="12">
        <v>1.05843</v>
      </c>
      <c r="J1488" s="5">
        <v>-5.4431461954973503E-3</v>
      </c>
      <c r="K1488" s="5">
        <v>-5.452645578037485E-3</v>
      </c>
      <c r="L1488" s="13">
        <v>4714419.2383710649</v>
      </c>
      <c r="M1488" s="13">
        <v>-25706.057213118831</v>
      </c>
    </row>
    <row r="1489" spans="1:13" x14ac:dyDescent="0.3">
      <c r="A1489">
        <v>1488</v>
      </c>
      <c r="B1489" t="s">
        <v>61</v>
      </c>
      <c r="C1489" t="s">
        <v>59</v>
      </c>
      <c r="D1489" s="11">
        <v>44736.083333333343</v>
      </c>
      <c r="E1489" s="11">
        <v>44736.125</v>
      </c>
      <c r="F1489" s="11">
        <v>44740.166666666657</v>
      </c>
      <c r="G1489">
        <v>50</v>
      </c>
      <c r="H1489" s="12">
        <v>134.816</v>
      </c>
      <c r="I1489" s="12">
        <v>135.155</v>
      </c>
      <c r="J1489" s="5">
        <v>-2.514538333728833E-3</v>
      </c>
      <c r="K1489" s="5">
        <v>-2.521955850937473E-3</v>
      </c>
      <c r="L1489" s="13">
        <v>1233001.6329051959</v>
      </c>
      <c r="M1489" s="13">
        <v>-3109.575682320718</v>
      </c>
    </row>
    <row r="1490" spans="1:13" x14ac:dyDescent="0.3">
      <c r="A1490">
        <v>1489</v>
      </c>
      <c r="B1490" t="s">
        <v>58</v>
      </c>
      <c r="C1490" t="s">
        <v>57</v>
      </c>
      <c r="D1490" s="11">
        <v>44736.958333333343</v>
      </c>
      <c r="E1490" s="11">
        <v>44739</v>
      </c>
      <c r="F1490" s="11">
        <v>44741.041666666657</v>
      </c>
      <c r="G1490">
        <v>50</v>
      </c>
      <c r="H1490" s="12">
        <v>1.28891</v>
      </c>
      <c r="I1490" s="12">
        <v>1.2870299999999999</v>
      </c>
      <c r="J1490" s="5">
        <v>-1.4585967988454129E-3</v>
      </c>
      <c r="K1490" s="5">
        <v>-1.474113786067174E-3</v>
      </c>
      <c r="L1490" s="13">
        <v>3498341.7980624079</v>
      </c>
      <c r="M1490" s="13">
        <v>-5156.9538728988218</v>
      </c>
    </row>
    <row r="1491" spans="1:13" x14ac:dyDescent="0.3">
      <c r="A1491">
        <v>1490</v>
      </c>
      <c r="B1491" t="s">
        <v>56</v>
      </c>
      <c r="C1491" t="s">
        <v>59</v>
      </c>
      <c r="D1491" s="11">
        <v>44739.791666666657</v>
      </c>
      <c r="E1491" s="11">
        <v>44739.833333333343</v>
      </c>
      <c r="F1491" s="11">
        <v>44741.875</v>
      </c>
      <c r="G1491">
        <v>50</v>
      </c>
      <c r="H1491" s="12">
        <v>1.05976</v>
      </c>
      <c r="I1491" s="12">
        <v>1.0441400000000001</v>
      </c>
      <c r="J1491" s="5">
        <v>1.473918623084469E-2</v>
      </c>
      <c r="K1491" s="5">
        <v>1.4729750132105351E-2</v>
      </c>
      <c r="L1491" s="13">
        <v>2363072.740788037</v>
      </c>
      <c r="M1491" s="13">
        <v>34807.471015797149</v>
      </c>
    </row>
    <row r="1492" spans="1:13" x14ac:dyDescent="0.3">
      <c r="A1492">
        <v>1491</v>
      </c>
      <c r="B1492" t="s">
        <v>61</v>
      </c>
      <c r="C1492" t="s">
        <v>57</v>
      </c>
      <c r="D1492" s="11">
        <v>44739.958333333343</v>
      </c>
      <c r="E1492" s="11">
        <v>44740</v>
      </c>
      <c r="F1492" s="11">
        <v>44742.041666666657</v>
      </c>
      <c r="G1492">
        <v>50</v>
      </c>
      <c r="H1492" s="12">
        <v>135.43899999999999</v>
      </c>
      <c r="I1492" s="12">
        <v>136.547</v>
      </c>
      <c r="J1492" s="5">
        <v>8.1808046426805614E-3</v>
      </c>
      <c r="K1492" s="5">
        <v>8.1734212449886112E-3</v>
      </c>
      <c r="L1492" s="13">
        <v>4688713.1811579466</v>
      </c>
      <c r="M1492" s="13">
        <v>38322.827926534497</v>
      </c>
    </row>
    <row r="1493" spans="1:13" x14ac:dyDescent="0.3">
      <c r="A1493">
        <v>1492</v>
      </c>
      <c r="B1493" t="s">
        <v>58</v>
      </c>
      <c r="C1493" t="s">
        <v>57</v>
      </c>
      <c r="D1493" s="11">
        <v>44740.416666666657</v>
      </c>
      <c r="E1493" s="11">
        <v>44740.458333333343</v>
      </c>
      <c r="F1493" s="11">
        <v>44742.5</v>
      </c>
      <c r="G1493">
        <v>50</v>
      </c>
      <c r="H1493" s="12">
        <v>1.2839499999999999</v>
      </c>
      <c r="I1493" s="12">
        <v>1.2912300000000001</v>
      </c>
      <c r="J1493" s="5">
        <v>5.6700027259630748E-3</v>
      </c>
      <c r="K1493" s="5">
        <v>5.6544257953972431E-3</v>
      </c>
      <c r="L1493" s="13">
        <v>1229892.0572228751</v>
      </c>
      <c r="M1493" s="13">
        <v>6954.3333739152058</v>
      </c>
    </row>
    <row r="1494" spans="1:13" x14ac:dyDescent="0.3">
      <c r="A1494">
        <v>1493</v>
      </c>
      <c r="B1494" t="s">
        <v>60</v>
      </c>
      <c r="C1494" t="s">
        <v>57</v>
      </c>
      <c r="D1494" s="11">
        <v>44741.041666666657</v>
      </c>
      <c r="E1494" s="11">
        <v>44741.083333333343</v>
      </c>
      <c r="F1494" s="11">
        <v>44743.125</v>
      </c>
      <c r="G1494">
        <v>50</v>
      </c>
      <c r="H1494" s="12">
        <v>0.69091000000000002</v>
      </c>
      <c r="I1494" s="12">
        <v>0.68908999999999998</v>
      </c>
      <c r="J1494" s="5">
        <v>-2.634207060253968E-3</v>
      </c>
      <c r="K1494" s="5">
        <v>-2.6559175580033131E-3</v>
      </c>
      <c r="L1494" s="13">
        <v>2354972.5646716738</v>
      </c>
      <c r="M1494" s="13">
        <v>-6254.6129831275912</v>
      </c>
    </row>
    <row r="1495" spans="1:13" x14ac:dyDescent="0.3">
      <c r="A1495">
        <v>1494</v>
      </c>
      <c r="B1495" t="s">
        <v>56</v>
      </c>
      <c r="C1495" t="s">
        <v>57</v>
      </c>
      <c r="D1495" s="11">
        <v>44741.125</v>
      </c>
      <c r="E1495" s="11">
        <v>44741.166666666657</v>
      </c>
      <c r="F1495" s="11">
        <v>44743.208333333343</v>
      </c>
      <c r="G1495">
        <v>50</v>
      </c>
      <c r="H1495" s="12">
        <v>1.0520799999999999</v>
      </c>
      <c r="I1495" s="12">
        <v>1.0466299999999999</v>
      </c>
      <c r="J1495" s="5">
        <v>-5.1802144323624946E-3</v>
      </c>
      <c r="K1495" s="5">
        <v>-5.1897194129723349E-3</v>
      </c>
      <c r="L1495" s="13">
        <v>1138212.2795178371</v>
      </c>
      <c r="M1495" s="13">
        <v>-5907.0023630972119</v>
      </c>
    </row>
    <row r="1496" spans="1:13" x14ac:dyDescent="0.3">
      <c r="A1496">
        <v>1495</v>
      </c>
      <c r="B1496" t="s">
        <v>61</v>
      </c>
      <c r="C1496" t="s">
        <v>59</v>
      </c>
      <c r="D1496" s="11">
        <v>44741.833333333343</v>
      </c>
      <c r="E1496" s="11">
        <v>44741.875</v>
      </c>
      <c r="F1496" s="11">
        <v>44743.916666666657</v>
      </c>
      <c r="G1496">
        <v>50</v>
      </c>
      <c r="H1496" s="12">
        <v>136.54400000000001</v>
      </c>
      <c r="I1496" s="12">
        <v>135.28800000000001</v>
      </c>
      <c r="J1496" s="5">
        <v>9.1985001171783765E-3</v>
      </c>
      <c r="K1496" s="5">
        <v>9.1911764705882668E-3</v>
      </c>
      <c r="L1496" s="13">
        <v>2361934.0588748329</v>
      </c>
      <c r="M1496" s="13">
        <v>21708.952747011412</v>
      </c>
    </row>
    <row r="1497" spans="1:13" x14ac:dyDescent="0.3">
      <c r="A1497">
        <v>1496</v>
      </c>
      <c r="B1497" t="s">
        <v>56</v>
      </c>
      <c r="C1497" t="s">
        <v>57</v>
      </c>
      <c r="D1497" s="11">
        <v>44742</v>
      </c>
      <c r="E1497" s="11">
        <v>44742.041666666657</v>
      </c>
      <c r="F1497" s="11">
        <v>44746.083333333343</v>
      </c>
      <c r="G1497">
        <v>50</v>
      </c>
      <c r="H1497" s="12">
        <v>1.0440499999999999</v>
      </c>
      <c r="I1497" s="12">
        <v>1.0432399999999999</v>
      </c>
      <c r="J1497" s="5">
        <v>-7.758249125999761E-4</v>
      </c>
      <c r="K1497" s="5">
        <v>-7.8540299794071654E-4</v>
      </c>
      <c r="L1497" s="13">
        <v>2369598.6244601398</v>
      </c>
      <c r="M1497" s="13">
        <v>-1861.089863567192</v>
      </c>
    </row>
    <row r="1498" spans="1:13" x14ac:dyDescent="0.3">
      <c r="A1498">
        <v>1497</v>
      </c>
      <c r="B1498" t="s">
        <v>58</v>
      </c>
      <c r="C1498" t="s">
        <v>57</v>
      </c>
      <c r="D1498" s="11">
        <v>44742.333333333343</v>
      </c>
      <c r="E1498" s="11">
        <v>44742.375</v>
      </c>
      <c r="F1498" s="11">
        <v>44746.416666666657</v>
      </c>
      <c r="G1498">
        <v>50</v>
      </c>
      <c r="H1498" s="12">
        <v>1.2897700000000001</v>
      </c>
      <c r="I1498" s="12">
        <v>1.2864500000000001</v>
      </c>
      <c r="J1498" s="5">
        <v>-2.5741023593355279E-3</v>
      </c>
      <c r="K1498" s="5">
        <v>-2.5896090000544162E-3</v>
      </c>
      <c r="L1498" s="13">
        <v>2369598.6244601398</v>
      </c>
      <c r="M1498" s="13">
        <v>-6136.3339244185436</v>
      </c>
    </row>
    <row r="1499" spans="1:13" x14ac:dyDescent="0.3">
      <c r="A1499">
        <v>1498</v>
      </c>
      <c r="B1499" t="s">
        <v>58</v>
      </c>
      <c r="C1499" t="s">
        <v>59</v>
      </c>
      <c r="D1499" s="11">
        <v>44742.625</v>
      </c>
      <c r="E1499" s="11">
        <v>44742.666666666657</v>
      </c>
      <c r="F1499" s="11">
        <v>44746.708333333343</v>
      </c>
      <c r="G1499">
        <v>50</v>
      </c>
      <c r="H1499" s="12">
        <v>1.2904500000000001</v>
      </c>
      <c r="I1499" s="12">
        <v>1.2884800000000001</v>
      </c>
      <c r="J1499" s="5">
        <v>1.5265992483241011E-3</v>
      </c>
      <c r="K1499" s="5">
        <v>1.5111007787979669E-3</v>
      </c>
      <c r="L1499" s="13">
        <v>1260631.3036899921</v>
      </c>
      <c r="M1499" s="13">
        <v>1904.9409447830431</v>
      </c>
    </row>
    <row r="1500" spans="1:13" x14ac:dyDescent="0.3">
      <c r="A1500">
        <v>1499</v>
      </c>
      <c r="B1500" t="s">
        <v>61</v>
      </c>
      <c r="C1500" t="s">
        <v>57</v>
      </c>
      <c r="D1500" s="11">
        <v>44743.125</v>
      </c>
      <c r="E1500" s="11">
        <v>44743.166666666657</v>
      </c>
      <c r="F1500" s="11">
        <v>44747.208333333343</v>
      </c>
      <c r="G1500">
        <v>50</v>
      </c>
      <c r="H1500" s="12">
        <v>135.95400000000001</v>
      </c>
      <c r="I1500" s="12">
        <v>136.172</v>
      </c>
      <c r="J1500" s="5">
        <v>1.6034835311942159E-3</v>
      </c>
      <c r="K1500" s="5">
        <v>1.5961281021520399E-3</v>
      </c>
      <c r="L1500" s="13">
        <v>2348717.9516885472</v>
      </c>
      <c r="M1500" s="13">
        <v>3748.854726719067</v>
      </c>
    </row>
    <row r="1501" spans="1:13" x14ac:dyDescent="0.3">
      <c r="A1501">
        <v>1500</v>
      </c>
      <c r="B1501" t="s">
        <v>60</v>
      </c>
      <c r="C1501" t="s">
        <v>59</v>
      </c>
      <c r="D1501" s="11">
        <v>44743.166666666657</v>
      </c>
      <c r="E1501" s="11">
        <v>44743.208333333343</v>
      </c>
      <c r="F1501" s="11">
        <v>44747.25</v>
      </c>
      <c r="G1501">
        <v>50</v>
      </c>
      <c r="H1501" s="12">
        <v>0.68830000000000002</v>
      </c>
      <c r="I1501" s="12">
        <v>0.68757000000000001</v>
      </c>
      <c r="J1501" s="5">
        <v>1.0605840476536339E-3</v>
      </c>
      <c r="K1501" s="5">
        <v>1.038791224756642E-3</v>
      </c>
      <c r="L1501" s="13">
        <v>1132305.2771547399</v>
      </c>
      <c r="M1501" s="13">
        <v>1176.228785653981</v>
      </c>
    </row>
    <row r="1502" spans="1:13" x14ac:dyDescent="0.3">
      <c r="A1502">
        <v>1501</v>
      </c>
      <c r="B1502" t="s">
        <v>56</v>
      </c>
      <c r="C1502" t="s">
        <v>57</v>
      </c>
      <c r="D1502" s="11">
        <v>44746.375</v>
      </c>
      <c r="E1502" s="11">
        <v>44746.416666666657</v>
      </c>
      <c r="F1502" s="11">
        <v>44748.458333333343</v>
      </c>
      <c r="G1502">
        <v>50</v>
      </c>
      <c r="H1502" s="12">
        <v>1.0424899999999999</v>
      </c>
      <c r="I1502" s="12">
        <v>1.0244500000000001</v>
      </c>
      <c r="J1502" s="5">
        <v>-1.7304722347456392E-2</v>
      </c>
      <c r="K1502" s="5">
        <v>-1.731431476560908E-2</v>
      </c>
      <c r="L1502" s="13">
        <v>2371299.4738574838</v>
      </c>
      <c r="M1502" s="13">
        <v>-41057.425493891693</v>
      </c>
    </row>
    <row r="1503" spans="1:13" x14ac:dyDescent="0.3">
      <c r="A1503">
        <v>1502</v>
      </c>
      <c r="B1503" t="s">
        <v>60</v>
      </c>
      <c r="C1503" t="s">
        <v>57</v>
      </c>
      <c r="D1503" s="11">
        <v>44746.416666666657</v>
      </c>
      <c r="E1503" s="11">
        <v>44746.458333333343</v>
      </c>
      <c r="F1503" s="11">
        <v>44748.5</v>
      </c>
      <c r="G1503">
        <v>50</v>
      </c>
      <c r="H1503" s="12">
        <v>0.68615999999999999</v>
      </c>
      <c r="I1503" s="12">
        <v>0.67942000000000002</v>
      </c>
      <c r="J1503" s="5">
        <v>-9.8227818584586402E-3</v>
      </c>
      <c r="K1503" s="5">
        <v>-9.8446426489448239E-3</v>
      </c>
      <c r="L1503" s="13">
        <v>2371299.4738574838</v>
      </c>
      <c r="M1503" s="13">
        <v>-23344.59593375781</v>
      </c>
    </row>
    <row r="1504" spans="1:13" x14ac:dyDescent="0.3">
      <c r="A1504">
        <v>1503</v>
      </c>
      <c r="B1504" t="s">
        <v>56</v>
      </c>
      <c r="C1504" t="s">
        <v>57</v>
      </c>
      <c r="D1504" s="11">
        <v>44746.5</v>
      </c>
      <c r="E1504" s="11">
        <v>44746.541666666657</v>
      </c>
      <c r="F1504" s="11">
        <v>44748.583333333343</v>
      </c>
      <c r="G1504">
        <v>50</v>
      </c>
      <c r="H1504" s="12">
        <v>1.0442</v>
      </c>
      <c r="I1504" s="12">
        <v>1.0192000000000001</v>
      </c>
      <c r="J1504" s="5">
        <v>-2.3941773606588671E-2</v>
      </c>
      <c r="K1504" s="5">
        <v>-2.3951350316031302E-2</v>
      </c>
      <c r="L1504" s="13">
        <v>2371299.4738574838</v>
      </c>
      <c r="M1504" s="13">
        <v>-56795.824402581296</v>
      </c>
    </row>
    <row r="1505" spans="1:13" x14ac:dyDescent="0.3">
      <c r="A1505">
        <v>1504</v>
      </c>
      <c r="B1505" t="s">
        <v>61</v>
      </c>
      <c r="C1505" t="s">
        <v>57</v>
      </c>
      <c r="D1505" s="11">
        <v>44746.666666666657</v>
      </c>
      <c r="E1505" s="11">
        <v>44746.708333333343</v>
      </c>
      <c r="F1505" s="11">
        <v>44748.75</v>
      </c>
      <c r="G1505">
        <v>50</v>
      </c>
      <c r="H1505" s="12">
        <v>135.52000000000001</v>
      </c>
      <c r="I1505" s="12">
        <v>135.66200000000001</v>
      </c>
      <c r="J1505" s="5">
        <v>1.0478158205431409E-3</v>
      </c>
      <c r="K1505" s="5">
        <v>1.040436835891429E-3</v>
      </c>
      <c r="L1505" s="13">
        <v>1263480.6598164639</v>
      </c>
      <c r="M1505" s="13">
        <v>1314.571819909457</v>
      </c>
    </row>
    <row r="1506" spans="1:13" x14ac:dyDescent="0.3">
      <c r="A1506">
        <v>1505</v>
      </c>
      <c r="B1506" t="s">
        <v>60</v>
      </c>
      <c r="C1506" t="s">
        <v>59</v>
      </c>
      <c r="D1506" s="11">
        <v>44747.375</v>
      </c>
      <c r="E1506" s="11">
        <v>44747.416666666657</v>
      </c>
      <c r="F1506" s="11">
        <v>44749.458333333343</v>
      </c>
      <c r="G1506">
        <v>50</v>
      </c>
      <c r="H1506" s="12">
        <v>0.68583000000000005</v>
      </c>
      <c r="I1506" s="12">
        <v>0.68264000000000002</v>
      </c>
      <c r="J1506" s="5">
        <v>4.6512984267238489E-3</v>
      </c>
      <c r="K1506" s="5">
        <v>4.6294271175072793E-3</v>
      </c>
      <c r="L1506" s="13">
        <v>2372665.4787489148</v>
      </c>
      <c r="M1506" s="13">
        <v>10984.08190809362</v>
      </c>
    </row>
    <row r="1507" spans="1:13" x14ac:dyDescent="0.3">
      <c r="A1507">
        <v>1506</v>
      </c>
      <c r="B1507" t="s">
        <v>58</v>
      </c>
      <c r="C1507" t="s">
        <v>57</v>
      </c>
      <c r="D1507" s="11">
        <v>44747.458333333343</v>
      </c>
      <c r="E1507" s="11">
        <v>44747.5</v>
      </c>
      <c r="F1507" s="11">
        <v>44749.541666666657</v>
      </c>
      <c r="G1507">
        <v>50</v>
      </c>
      <c r="H1507" s="12">
        <v>1.29227</v>
      </c>
      <c r="I1507" s="12">
        <v>1.2981400000000001</v>
      </c>
      <c r="J1507" s="5">
        <v>4.5423943912650264E-3</v>
      </c>
      <c r="K1507" s="5">
        <v>4.5269177493867802E-3</v>
      </c>
      <c r="L1507" s="13">
        <v>1113282.833606744</v>
      </c>
      <c r="M1507" s="13">
        <v>5039.7398195419801</v>
      </c>
    </row>
    <row r="1508" spans="1:13" x14ac:dyDescent="0.3">
      <c r="A1508">
        <v>1507</v>
      </c>
      <c r="B1508" t="s">
        <v>56</v>
      </c>
      <c r="C1508" t="s">
        <v>57</v>
      </c>
      <c r="D1508" s="11">
        <v>44748.625</v>
      </c>
      <c r="E1508" s="11">
        <v>44748.666666666657</v>
      </c>
      <c r="F1508" s="11">
        <v>44750.708333333343</v>
      </c>
      <c r="G1508">
        <v>50</v>
      </c>
      <c r="H1508" s="12">
        <v>1.0187200000000001</v>
      </c>
      <c r="I1508" s="12">
        <v>1.0173700000000001</v>
      </c>
      <c r="J1508" s="5">
        <v>-1.3251923983037539E-3</v>
      </c>
      <c r="K1508" s="5">
        <v>-1.3350086382911889E-3</v>
      </c>
      <c r="L1508" s="13">
        <v>1174212.9547914341</v>
      </c>
      <c r="M1508" s="13">
        <v>-1567.5844378399861</v>
      </c>
    </row>
    <row r="1509" spans="1:13" x14ac:dyDescent="0.3">
      <c r="A1509">
        <v>1508</v>
      </c>
      <c r="B1509" t="s">
        <v>60</v>
      </c>
      <c r="C1509" t="s">
        <v>57</v>
      </c>
      <c r="D1509" s="11">
        <v>44748.666666666657</v>
      </c>
      <c r="E1509" s="11">
        <v>44748.708333333343</v>
      </c>
      <c r="F1509" s="11">
        <v>44750.75</v>
      </c>
      <c r="G1509">
        <v>50</v>
      </c>
      <c r="H1509" s="12">
        <v>0.67991999999999997</v>
      </c>
      <c r="I1509" s="12">
        <v>0.68588000000000005</v>
      </c>
      <c r="J1509" s="5">
        <v>8.765737145546737E-3</v>
      </c>
      <c r="K1509" s="5">
        <v>8.7436757265562676E-3</v>
      </c>
      <c r="L1509" s="13">
        <v>1174212.9547914341</v>
      </c>
      <c r="M1509" s="13">
        <v>10266.937310617781</v>
      </c>
    </row>
    <row r="1510" spans="1:13" x14ac:dyDescent="0.3">
      <c r="A1510">
        <v>1509</v>
      </c>
      <c r="B1510" t="s">
        <v>58</v>
      </c>
      <c r="C1510" t="s">
        <v>59</v>
      </c>
      <c r="D1510" s="11">
        <v>44748.666666666657</v>
      </c>
      <c r="E1510" s="11">
        <v>44748.708333333343</v>
      </c>
      <c r="F1510" s="11">
        <v>44750.75</v>
      </c>
      <c r="G1510">
        <v>50</v>
      </c>
      <c r="H1510" s="12">
        <v>1.30413</v>
      </c>
      <c r="I1510" s="12">
        <v>1.2946500000000001</v>
      </c>
      <c r="J1510" s="5">
        <v>7.2692139587310356E-3</v>
      </c>
      <c r="K1510" s="5">
        <v>7.2538780643033327E-3</v>
      </c>
      <c r="L1510" s="13">
        <v>1174212.9547914341</v>
      </c>
      <c r="M1510" s="13">
        <v>8517.5975955823869</v>
      </c>
    </row>
    <row r="1511" spans="1:13" x14ac:dyDescent="0.3">
      <c r="A1511">
        <v>1510</v>
      </c>
      <c r="B1511" t="s">
        <v>56</v>
      </c>
      <c r="C1511" t="s">
        <v>57</v>
      </c>
      <c r="D1511" s="11">
        <v>44748.708333333343</v>
      </c>
      <c r="E1511" s="11">
        <v>44748.75</v>
      </c>
      <c r="F1511" s="11">
        <v>44750.791666666657</v>
      </c>
      <c r="G1511">
        <v>50</v>
      </c>
      <c r="H1511" s="12">
        <v>1.01935</v>
      </c>
      <c r="I1511" s="12">
        <v>1.0167600000000001</v>
      </c>
      <c r="J1511" s="5">
        <v>-2.5408348457348628E-3</v>
      </c>
      <c r="K1511" s="5">
        <v>-2.550645018884419E-3</v>
      </c>
      <c r="L1511" s="13">
        <v>2348688.8239468499</v>
      </c>
      <c r="M1511" s="13">
        <v>-5990.6714497095381</v>
      </c>
    </row>
    <row r="1512" spans="1:13" x14ac:dyDescent="0.3">
      <c r="A1512">
        <v>1511</v>
      </c>
      <c r="B1512" t="s">
        <v>61</v>
      </c>
      <c r="C1512" t="s">
        <v>57</v>
      </c>
      <c r="D1512" s="11">
        <v>44748.708333333343</v>
      </c>
      <c r="E1512" s="11">
        <v>44748.75</v>
      </c>
      <c r="F1512" s="11">
        <v>44750.791666666657</v>
      </c>
      <c r="G1512">
        <v>50</v>
      </c>
      <c r="H1512" s="12">
        <v>135.672</v>
      </c>
      <c r="I1512" s="12">
        <v>136.172</v>
      </c>
      <c r="J1512" s="5">
        <v>3.685358806533312E-3</v>
      </c>
      <c r="K1512" s="5">
        <v>3.677988088920245E-3</v>
      </c>
      <c r="L1512" s="13">
        <v>2348688.8239468499</v>
      </c>
      <c r="M1512" s="13">
        <v>8638.449519056614</v>
      </c>
    </row>
    <row r="1513" spans="1:13" x14ac:dyDescent="0.3">
      <c r="A1513">
        <v>1512</v>
      </c>
      <c r="B1513" t="s">
        <v>61</v>
      </c>
      <c r="C1513" t="s">
        <v>59</v>
      </c>
      <c r="D1513" s="11">
        <v>44749.583333333343</v>
      </c>
      <c r="E1513" s="11">
        <v>44749.625</v>
      </c>
      <c r="F1513" s="11">
        <v>44753.666666666657</v>
      </c>
      <c r="G1513">
        <v>50</v>
      </c>
      <c r="H1513" s="12">
        <v>135.69</v>
      </c>
      <c r="I1513" s="12">
        <v>137.44</v>
      </c>
      <c r="J1513" s="5">
        <v>-1.2897044734320851E-2</v>
      </c>
      <c r="K1513" s="5">
        <v>-1.290441447416903E-2</v>
      </c>
      <c r="L1513" s="13">
        <v>3539451.4291938832</v>
      </c>
      <c r="M1513" s="13">
        <v>-45674.548253507819</v>
      </c>
    </row>
    <row r="1514" spans="1:13" x14ac:dyDescent="0.3">
      <c r="A1514">
        <v>1513</v>
      </c>
      <c r="B1514" t="s">
        <v>56</v>
      </c>
      <c r="C1514" t="s">
        <v>57</v>
      </c>
      <c r="D1514" s="11">
        <v>44750.708333333343</v>
      </c>
      <c r="E1514" s="11">
        <v>44750.75</v>
      </c>
      <c r="F1514" s="11">
        <v>44754.791666666657</v>
      </c>
      <c r="G1514">
        <v>50</v>
      </c>
      <c r="H1514" s="12">
        <v>1.0173700000000001</v>
      </c>
      <c r="I1514" s="12">
        <v>1.0061899999999999</v>
      </c>
      <c r="J1514" s="5">
        <v>-1.0989119002919431E-2</v>
      </c>
      <c r="K1514" s="5">
        <v>-1.0998948268575E-2</v>
      </c>
      <c r="L1514" s="13">
        <v>3539855.8148426628</v>
      </c>
      <c r="M1514" s="13">
        <v>-38934.690985668843</v>
      </c>
    </row>
    <row r="1515" spans="1:13" x14ac:dyDescent="0.3">
      <c r="A1515">
        <v>1514</v>
      </c>
      <c r="B1515" t="s">
        <v>56</v>
      </c>
      <c r="C1515" t="s">
        <v>59</v>
      </c>
      <c r="D1515" s="11">
        <v>44753.083333333343</v>
      </c>
      <c r="E1515" s="11">
        <v>44753.125</v>
      </c>
      <c r="F1515" s="11">
        <v>44755.166666666657</v>
      </c>
      <c r="G1515">
        <v>50</v>
      </c>
      <c r="H1515" s="12">
        <v>1.01671</v>
      </c>
      <c r="I1515" s="12">
        <v>1.0026999999999999</v>
      </c>
      <c r="J1515" s="5">
        <v>1.377974053564934E-2</v>
      </c>
      <c r="K1515" s="5">
        <v>1.376990488929984E-2</v>
      </c>
      <c r="L1515" s="13">
        <v>4700025.4259630479</v>
      </c>
      <c r="M1515" s="13">
        <v>64718.903092802153</v>
      </c>
    </row>
    <row r="1516" spans="1:13" x14ac:dyDescent="0.3">
      <c r="A1516">
        <v>1515</v>
      </c>
      <c r="B1516" t="s">
        <v>60</v>
      </c>
      <c r="C1516" t="s">
        <v>57</v>
      </c>
      <c r="D1516" s="11">
        <v>44753.708333333343</v>
      </c>
      <c r="E1516" s="11">
        <v>44753.75</v>
      </c>
      <c r="F1516" s="11">
        <v>44755.791666666657</v>
      </c>
      <c r="G1516">
        <v>50</v>
      </c>
      <c r="H1516" s="12">
        <v>0.67366000000000004</v>
      </c>
      <c r="I1516" s="12">
        <v>0.67847999999999997</v>
      </c>
      <c r="J1516" s="5">
        <v>7.1549446308225573E-3</v>
      </c>
      <c r="K1516" s="5">
        <v>7.1326782056229006E-3</v>
      </c>
      <c r="L1516" s="13">
        <v>3493776.8809403749</v>
      </c>
      <c r="M1516" s="13">
        <v>24919.986213992572</v>
      </c>
    </row>
    <row r="1517" spans="1:13" x14ac:dyDescent="0.3">
      <c r="A1517">
        <v>1516</v>
      </c>
      <c r="B1517" t="s">
        <v>56</v>
      </c>
      <c r="C1517" t="s">
        <v>59</v>
      </c>
      <c r="D1517" s="11">
        <v>44754.791666666657</v>
      </c>
      <c r="E1517" s="11">
        <v>44754.833333333343</v>
      </c>
      <c r="F1517" s="11">
        <v>44756.875</v>
      </c>
      <c r="G1517">
        <v>50</v>
      </c>
      <c r="H1517" s="12">
        <v>1.0061899999999999</v>
      </c>
      <c r="I1517" s="12">
        <v>1.0029399999999999</v>
      </c>
      <c r="J1517" s="5">
        <v>3.2300062612429241E-3</v>
      </c>
      <c r="K1517" s="5">
        <v>3.2200677804390988E-3</v>
      </c>
      <c r="L1517" s="13">
        <v>2338944.6861520829</v>
      </c>
      <c r="M1517" s="13">
        <v>7531.5604241075644</v>
      </c>
    </row>
    <row r="1518" spans="1:13" x14ac:dyDescent="0.3">
      <c r="A1518">
        <v>1517</v>
      </c>
      <c r="B1518" t="s">
        <v>58</v>
      </c>
      <c r="C1518" t="s">
        <v>59</v>
      </c>
      <c r="D1518" s="11">
        <v>44754.791666666657</v>
      </c>
      <c r="E1518" s="11">
        <v>44754.833333333343</v>
      </c>
      <c r="F1518" s="11">
        <v>44756.875</v>
      </c>
      <c r="G1518">
        <v>50</v>
      </c>
      <c r="H1518" s="12">
        <v>1.2995000000000001</v>
      </c>
      <c r="I1518" s="12">
        <v>1.31057</v>
      </c>
      <c r="J1518" s="5">
        <v>-8.5186610234704307E-3</v>
      </c>
      <c r="K1518" s="5">
        <v>-8.5340515582915163E-3</v>
      </c>
      <c r="L1518" s="13">
        <v>1161976.437704911</v>
      </c>
      <c r="M1518" s="13">
        <v>-9916.3668288936242</v>
      </c>
    </row>
    <row r="1519" spans="1:13" x14ac:dyDescent="0.3">
      <c r="A1519">
        <v>1518</v>
      </c>
      <c r="B1519" t="s">
        <v>61</v>
      </c>
      <c r="C1519" t="s">
        <v>57</v>
      </c>
      <c r="D1519" s="11">
        <v>44755.166666666657</v>
      </c>
      <c r="E1519" s="11">
        <v>44755.208333333343</v>
      </c>
      <c r="F1519" s="11">
        <v>44757.25</v>
      </c>
      <c r="G1519">
        <v>50</v>
      </c>
      <c r="H1519" s="12">
        <v>137.143</v>
      </c>
      <c r="I1519" s="12">
        <v>139.00200000000001</v>
      </c>
      <c r="J1519" s="5">
        <v>1.3555194213339389E-2</v>
      </c>
      <c r="K1519" s="5">
        <v>1.354790255426821E-2</v>
      </c>
      <c r="L1519" s="13">
        <v>2351888.4667706438</v>
      </c>
      <c r="M1519" s="13">
        <v>31863.15576631594</v>
      </c>
    </row>
    <row r="1520" spans="1:13" x14ac:dyDescent="0.3">
      <c r="A1520">
        <v>1519</v>
      </c>
      <c r="B1520" t="s">
        <v>60</v>
      </c>
      <c r="C1520" t="s">
        <v>57</v>
      </c>
      <c r="D1520" s="11">
        <v>44755.208333333343</v>
      </c>
      <c r="E1520" s="11">
        <v>44755.25</v>
      </c>
      <c r="F1520" s="11">
        <v>44757.291666666657</v>
      </c>
      <c r="G1520">
        <v>50</v>
      </c>
      <c r="H1520" s="12">
        <v>0.67693000000000003</v>
      </c>
      <c r="I1520" s="12">
        <v>0.67388000000000003</v>
      </c>
      <c r="J1520" s="5">
        <v>-4.5056357378162604E-3</v>
      </c>
      <c r="K1520" s="5">
        <v>-4.5277946021006028E-3</v>
      </c>
      <c r="L1520" s="13">
        <v>2351888.4667706438</v>
      </c>
      <c r="M1520" s="13">
        <v>-10648.867904586779</v>
      </c>
    </row>
    <row r="1521" spans="1:13" x14ac:dyDescent="0.3">
      <c r="A1521">
        <v>1520</v>
      </c>
      <c r="B1521" t="s">
        <v>58</v>
      </c>
      <c r="C1521" t="s">
        <v>59</v>
      </c>
      <c r="D1521" s="11">
        <v>44755.208333333343</v>
      </c>
      <c r="E1521" s="11">
        <v>44755.25</v>
      </c>
      <c r="F1521" s="11">
        <v>44757.291666666657</v>
      </c>
      <c r="G1521">
        <v>50</v>
      </c>
      <c r="H1521" s="12">
        <v>1.3006500000000001</v>
      </c>
      <c r="I1521" s="12">
        <v>1.3110299999999999</v>
      </c>
      <c r="J1521" s="5">
        <v>-7.9806250720793059E-3</v>
      </c>
      <c r="K1521" s="5">
        <v>-7.9960019990004613E-3</v>
      </c>
      <c r="L1521" s="13">
        <v>60967.395514562733</v>
      </c>
      <c r="M1521" s="13">
        <v>-487.49541640829528</v>
      </c>
    </row>
    <row r="1522" spans="1:13" x14ac:dyDescent="0.3">
      <c r="A1522">
        <v>1521</v>
      </c>
      <c r="B1522" t="s">
        <v>60</v>
      </c>
      <c r="C1522" t="s">
        <v>59</v>
      </c>
      <c r="D1522" s="11">
        <v>44756.041666666657</v>
      </c>
      <c r="E1522" s="11">
        <v>44756.083333333343</v>
      </c>
      <c r="F1522" s="11">
        <v>44760.125</v>
      </c>
      <c r="G1522">
        <v>50</v>
      </c>
      <c r="H1522" s="12">
        <v>0.67503999999999997</v>
      </c>
      <c r="I1522" s="12">
        <v>0.68052000000000001</v>
      </c>
      <c r="J1522" s="5">
        <v>-8.1180374496325758E-3</v>
      </c>
      <c r="K1522" s="5">
        <v>-8.1402583550604021E-3</v>
      </c>
      <c r="L1522" s="13">
        <v>3518696.8671543668</v>
      </c>
      <c r="M1522" s="13">
        <v>-28643.101571778199</v>
      </c>
    </row>
    <row r="1523" spans="1:13" x14ac:dyDescent="0.3">
      <c r="A1523">
        <v>1522</v>
      </c>
      <c r="B1523" t="s">
        <v>61</v>
      </c>
      <c r="C1523" t="s">
        <v>59</v>
      </c>
      <c r="D1523" s="11">
        <v>44756.833333333343</v>
      </c>
      <c r="E1523" s="11">
        <v>44756.875</v>
      </c>
      <c r="F1523" s="11">
        <v>44760.916666666657</v>
      </c>
      <c r="G1523">
        <v>50</v>
      </c>
      <c r="H1523" s="12">
        <v>138.947</v>
      </c>
      <c r="I1523" s="12">
        <v>138.06200000000001</v>
      </c>
      <c r="J1523" s="5">
        <v>6.3693350702065388E-3</v>
      </c>
      <c r="K1523" s="5">
        <v>6.3621380814266439E-3</v>
      </c>
      <c r="L1523" s="13">
        <v>2356395.5027324851</v>
      </c>
      <c r="M1523" s="13">
        <v>14991.713562836831</v>
      </c>
    </row>
    <row r="1524" spans="1:13" x14ac:dyDescent="0.3">
      <c r="A1524">
        <v>1523</v>
      </c>
      <c r="B1524" t="s">
        <v>58</v>
      </c>
      <c r="C1524" t="s">
        <v>59</v>
      </c>
      <c r="D1524" s="11">
        <v>44756.958333333343</v>
      </c>
      <c r="E1524" s="11">
        <v>44757</v>
      </c>
      <c r="F1524" s="11">
        <v>44761.041666666657</v>
      </c>
      <c r="G1524">
        <v>50</v>
      </c>
      <c r="H1524" s="12">
        <v>1.3115600000000001</v>
      </c>
      <c r="I1524" s="12">
        <v>1.2988999999999999</v>
      </c>
      <c r="J1524" s="5">
        <v>9.6526274055324102E-3</v>
      </c>
      <c r="K1524" s="5">
        <v>9.6373783890939708E-3</v>
      </c>
      <c r="L1524" s="13">
        <v>1142140.814719724</v>
      </c>
      <c r="M1524" s="13">
        <v>11007.243205082041</v>
      </c>
    </row>
    <row r="1525" spans="1:13" x14ac:dyDescent="0.3">
      <c r="A1525">
        <v>1524</v>
      </c>
      <c r="B1525" t="s">
        <v>61</v>
      </c>
      <c r="C1525" t="s">
        <v>57</v>
      </c>
      <c r="D1525" s="11">
        <v>44757.416666666657</v>
      </c>
      <c r="E1525" s="11">
        <v>44757.458333333343</v>
      </c>
      <c r="F1525" s="11">
        <v>44761.5</v>
      </c>
      <c r="G1525">
        <v>50</v>
      </c>
      <c r="H1525" s="12">
        <v>138.91499999999999</v>
      </c>
      <c r="I1525" s="12">
        <v>137.696</v>
      </c>
      <c r="J1525" s="5">
        <v>-8.7751502717489105E-3</v>
      </c>
      <c r="K1525" s="5">
        <v>-8.7823489184033401E-3</v>
      </c>
      <c r="L1525" s="13">
        <v>2360540.86122155</v>
      </c>
      <c r="M1525" s="13">
        <v>-20731.09347939596</v>
      </c>
    </row>
    <row r="1526" spans="1:13" x14ac:dyDescent="0.3">
      <c r="A1526">
        <v>1525</v>
      </c>
      <c r="B1526" t="s">
        <v>56</v>
      </c>
      <c r="C1526" t="s">
        <v>57</v>
      </c>
      <c r="D1526" s="11">
        <v>44757.5</v>
      </c>
      <c r="E1526" s="11">
        <v>44757.541666666657</v>
      </c>
      <c r="F1526" s="11">
        <v>44761.583333333343</v>
      </c>
      <c r="G1526">
        <v>50</v>
      </c>
      <c r="H1526" s="12">
        <v>1.0043899999999999</v>
      </c>
      <c r="I1526" s="12">
        <v>1.02535</v>
      </c>
      <c r="J1526" s="5">
        <v>2.0868387777656091E-2</v>
      </c>
      <c r="K1526" s="5">
        <v>2.0858431485777439E-2</v>
      </c>
      <c r="L1526" s="13">
        <v>2360540.86122155</v>
      </c>
      <c r="M1526" s="13">
        <v>49237.179823167768</v>
      </c>
    </row>
    <row r="1527" spans="1:13" x14ac:dyDescent="0.3">
      <c r="A1527">
        <v>1526</v>
      </c>
      <c r="B1527" t="s">
        <v>60</v>
      </c>
      <c r="C1527" t="s">
        <v>57</v>
      </c>
      <c r="D1527" s="11">
        <v>44757.541666666657</v>
      </c>
      <c r="E1527" s="11">
        <v>44757.583333333343</v>
      </c>
      <c r="F1527" s="11">
        <v>44761.625</v>
      </c>
      <c r="G1527">
        <v>50</v>
      </c>
      <c r="H1527" s="12">
        <v>0.67584999999999995</v>
      </c>
      <c r="I1527" s="12">
        <v>0.68940999999999997</v>
      </c>
      <c r="J1527" s="5">
        <v>2.0063623585115039E-2</v>
      </c>
      <c r="K1527" s="5">
        <v>2.0041429311237698E-2</v>
      </c>
      <c r="L1527" s="13">
        <v>64389.399058070027</v>
      </c>
      <c r="M1527" s="13">
        <v>1290.4555896153861</v>
      </c>
    </row>
    <row r="1528" spans="1:13" x14ac:dyDescent="0.3">
      <c r="A1528">
        <v>1527</v>
      </c>
      <c r="B1528" t="s">
        <v>56</v>
      </c>
      <c r="C1528" t="s">
        <v>57</v>
      </c>
      <c r="D1528" s="11">
        <v>44760.166666666657</v>
      </c>
      <c r="E1528" s="11">
        <v>44760.208333333343</v>
      </c>
      <c r="F1528" s="11">
        <v>44762.25</v>
      </c>
      <c r="G1528">
        <v>50</v>
      </c>
      <c r="H1528" s="12">
        <v>1.0108900000000001</v>
      </c>
      <c r="I1528" s="12">
        <v>1.0243</v>
      </c>
      <c r="J1528" s="5">
        <v>1.3265538288043111E-2</v>
      </c>
      <c r="K1528" s="5">
        <v>1.3255646014897661E-2</v>
      </c>
      <c r="L1528" s="13">
        <v>2354812.2409071941</v>
      </c>
      <c r="M1528" s="13">
        <v>31214.55749701368</v>
      </c>
    </row>
    <row r="1529" spans="1:13" x14ac:dyDescent="0.3">
      <c r="A1529">
        <v>1528</v>
      </c>
      <c r="B1529" t="s">
        <v>58</v>
      </c>
      <c r="C1529" t="s">
        <v>57</v>
      </c>
      <c r="D1529" s="11">
        <v>44760.291666666657</v>
      </c>
      <c r="E1529" s="11">
        <v>44760.333333333343</v>
      </c>
      <c r="F1529" s="11">
        <v>44762.375</v>
      </c>
      <c r="G1529">
        <v>50</v>
      </c>
      <c r="H1529" s="12">
        <v>1.29989</v>
      </c>
      <c r="I1529" s="12">
        <v>1.28653</v>
      </c>
      <c r="J1529" s="5">
        <v>-1.027779273630847E-2</v>
      </c>
      <c r="K1529" s="5">
        <v>-1.0293178653578389E-2</v>
      </c>
      <c r="L1529" s="13">
        <v>1135241.524675397</v>
      </c>
      <c r="M1529" s="13">
        <v>-11685.24382844458</v>
      </c>
    </row>
    <row r="1530" spans="1:13" x14ac:dyDescent="0.3">
      <c r="A1530">
        <v>1529</v>
      </c>
      <c r="B1530" t="s">
        <v>61</v>
      </c>
      <c r="C1530" t="s">
        <v>59</v>
      </c>
      <c r="D1530" s="11">
        <v>44760.875</v>
      </c>
      <c r="E1530" s="11">
        <v>44760.916666666657</v>
      </c>
      <c r="F1530" s="11">
        <v>44762.958333333343</v>
      </c>
      <c r="G1530">
        <v>50</v>
      </c>
      <c r="H1530" s="12">
        <v>138.047</v>
      </c>
      <c r="I1530" s="12">
        <v>138.26900000000001</v>
      </c>
      <c r="J1530" s="5">
        <v>-1.608147949611505E-3</v>
      </c>
      <c r="K1530" s="5">
        <v>-1.6153918592944391E-3</v>
      </c>
      <c r="L1530" s="13">
        <v>2357810.5836197608</v>
      </c>
      <c r="M1530" s="13">
        <v>-3808.7880225376321</v>
      </c>
    </row>
    <row r="1531" spans="1:13" x14ac:dyDescent="0.3">
      <c r="A1531">
        <v>1530</v>
      </c>
      <c r="B1531" t="s">
        <v>60</v>
      </c>
      <c r="C1531" t="s">
        <v>57</v>
      </c>
      <c r="D1531" s="11">
        <v>44761.166666666657</v>
      </c>
      <c r="E1531" s="11">
        <v>44761.208333333343</v>
      </c>
      <c r="F1531" s="11">
        <v>44763.25</v>
      </c>
      <c r="G1531">
        <v>50</v>
      </c>
      <c r="H1531" s="12">
        <v>0.68159000000000003</v>
      </c>
      <c r="I1531" s="12">
        <v>0.68903000000000003</v>
      </c>
      <c r="J1531" s="5">
        <v>1.091565310523923E-2</v>
      </c>
      <c r="K1531" s="5">
        <v>1.0893645740107699E-2</v>
      </c>
      <c r="L1531" s="13">
        <v>1166724.690600367</v>
      </c>
      <c r="M1531" s="13">
        <v>12709.88545563717</v>
      </c>
    </row>
    <row r="1532" spans="1:13" x14ac:dyDescent="0.3">
      <c r="A1532">
        <v>1531</v>
      </c>
      <c r="B1532" t="s">
        <v>61</v>
      </c>
      <c r="C1532" t="s">
        <v>57</v>
      </c>
      <c r="D1532" s="11">
        <v>44761.5</v>
      </c>
      <c r="E1532" s="11">
        <v>44761.541666666657</v>
      </c>
      <c r="F1532" s="11">
        <v>44763.583333333343</v>
      </c>
      <c r="G1532">
        <v>50</v>
      </c>
      <c r="H1532" s="12">
        <v>137.696</v>
      </c>
      <c r="I1532" s="12">
        <v>138.75399999999999</v>
      </c>
      <c r="J1532" s="5">
        <v>7.6835928422029909E-3</v>
      </c>
      <c r="K1532" s="5">
        <v>7.676330467115842E-3</v>
      </c>
      <c r="L1532" s="13">
        <v>1177932.906782449</v>
      </c>
      <c r="M1532" s="13">
        <v>9042.202260552438</v>
      </c>
    </row>
    <row r="1533" spans="1:13" x14ac:dyDescent="0.3">
      <c r="A1533">
        <v>1532</v>
      </c>
      <c r="B1533" t="s">
        <v>60</v>
      </c>
      <c r="C1533" t="s">
        <v>59</v>
      </c>
      <c r="D1533" s="11">
        <v>44761.583333333343</v>
      </c>
      <c r="E1533" s="11">
        <v>44761.625</v>
      </c>
      <c r="F1533" s="11">
        <v>44763.666666666657</v>
      </c>
      <c r="G1533">
        <v>50</v>
      </c>
      <c r="H1533" s="12">
        <v>0.68979999999999997</v>
      </c>
      <c r="I1533" s="12">
        <v>0.68954000000000004</v>
      </c>
      <c r="J1533" s="5">
        <v>3.7692084662210862E-4</v>
      </c>
      <c r="K1533" s="5">
        <v>3.5517541316313489E-4</v>
      </c>
      <c r="L1533" s="13">
        <v>2365971.3406474548</v>
      </c>
      <c r="M1533" s="13">
        <v>840.33484844659608</v>
      </c>
    </row>
    <row r="1534" spans="1:13" x14ac:dyDescent="0.3">
      <c r="A1534">
        <v>1533</v>
      </c>
      <c r="B1534" t="s">
        <v>56</v>
      </c>
      <c r="C1534" t="s">
        <v>59</v>
      </c>
      <c r="D1534" s="11">
        <v>44761.583333333343</v>
      </c>
      <c r="E1534" s="11">
        <v>44761.625</v>
      </c>
      <c r="F1534" s="11">
        <v>44763.666666666657</v>
      </c>
      <c r="G1534">
        <v>50</v>
      </c>
      <c r="H1534" s="12">
        <v>1.02535</v>
      </c>
      <c r="I1534" s="12">
        <v>1.02122</v>
      </c>
      <c r="J1534" s="5">
        <v>4.0278929146144726E-3</v>
      </c>
      <c r="K1534" s="5">
        <v>4.0181401472667378E-3</v>
      </c>
      <c r="L1534" s="13">
        <v>1271363.4160046501</v>
      </c>
      <c r="M1534" s="13">
        <v>5108.5163836144684</v>
      </c>
    </row>
    <row r="1535" spans="1:13" x14ac:dyDescent="0.3">
      <c r="A1535">
        <v>1534</v>
      </c>
      <c r="B1535" t="s">
        <v>56</v>
      </c>
      <c r="C1535" t="s">
        <v>59</v>
      </c>
      <c r="D1535" s="11">
        <v>44762.541666666657</v>
      </c>
      <c r="E1535" s="11">
        <v>44762.583333333343</v>
      </c>
      <c r="F1535" s="11">
        <v>44764.625</v>
      </c>
      <c r="G1535">
        <v>50</v>
      </c>
      <c r="H1535" s="12">
        <v>1.0197799999999999</v>
      </c>
      <c r="I1535" s="12">
        <v>1.01874</v>
      </c>
      <c r="J1535" s="5">
        <v>1.019827805997298E-3</v>
      </c>
      <c r="K1535" s="5">
        <v>1.0100217694011689E-3</v>
      </c>
      <c r="L1535" s="13">
        <v>3509583.079251159</v>
      </c>
      <c r="M1535" s="13">
        <v>3544.7553115656592</v>
      </c>
    </row>
    <row r="1536" spans="1:13" x14ac:dyDescent="0.3">
      <c r="A1536">
        <v>1535</v>
      </c>
      <c r="B1536" t="s">
        <v>61</v>
      </c>
      <c r="C1536" t="s">
        <v>57</v>
      </c>
      <c r="D1536" s="11">
        <v>44763.083333333343</v>
      </c>
      <c r="E1536" s="11">
        <v>44763.125</v>
      </c>
      <c r="F1536" s="11">
        <v>44767.166666666657</v>
      </c>
      <c r="G1536">
        <v>50</v>
      </c>
      <c r="H1536" s="12">
        <v>138.41399999999999</v>
      </c>
      <c r="I1536" s="12">
        <v>136.096</v>
      </c>
      <c r="J1536" s="5">
        <v>-1.674686086667521E-2</v>
      </c>
      <c r="K1536" s="5">
        <v>-1.6754085569378688E-2</v>
      </c>
      <c r="L1536" s="13">
        <v>2354001.795597225</v>
      </c>
      <c r="M1536" s="13">
        <v>-39439.147513907003</v>
      </c>
    </row>
    <row r="1537" spans="1:13" x14ac:dyDescent="0.3">
      <c r="A1537">
        <v>1536</v>
      </c>
      <c r="B1537" t="s">
        <v>58</v>
      </c>
      <c r="C1537" t="s">
        <v>57</v>
      </c>
      <c r="D1537" s="11">
        <v>44763.416666666657</v>
      </c>
      <c r="E1537" s="11">
        <v>44763.458333333343</v>
      </c>
      <c r="F1537" s="11">
        <v>44767.5</v>
      </c>
      <c r="G1537">
        <v>50</v>
      </c>
      <c r="H1537" s="12">
        <v>1.2899099999999999</v>
      </c>
      <c r="I1537" s="12">
        <v>1.2871300000000001</v>
      </c>
      <c r="J1537" s="5">
        <v>-2.155189121721635E-3</v>
      </c>
      <c r="K1537" s="5">
        <v>-2.1706940794318621E-3</v>
      </c>
      <c r="L1537" s="13">
        <v>1179434.576056004</v>
      </c>
      <c r="M1537" s="13">
        <v>-2560.1916513219958</v>
      </c>
    </row>
    <row r="1538" spans="1:13" x14ac:dyDescent="0.3">
      <c r="A1538">
        <v>1537</v>
      </c>
      <c r="B1538" t="s">
        <v>60</v>
      </c>
      <c r="C1538" t="s">
        <v>57</v>
      </c>
      <c r="D1538" s="11">
        <v>44763.625</v>
      </c>
      <c r="E1538" s="11">
        <v>44763.666666666657</v>
      </c>
      <c r="F1538" s="11">
        <v>44767.708333333343</v>
      </c>
      <c r="G1538">
        <v>50</v>
      </c>
      <c r="H1538" s="12">
        <v>0.69030999999999998</v>
      </c>
      <c r="I1538" s="12">
        <v>0.69471000000000005</v>
      </c>
      <c r="J1538" s="5">
        <v>6.3739479364344209E-3</v>
      </c>
      <c r="K1538" s="5">
        <v>6.3522185684693044E-3</v>
      </c>
      <c r="L1538" s="13">
        <v>4749311.2671326222</v>
      </c>
      <c r="M1538" s="13">
        <v>30168.66321852032</v>
      </c>
    </row>
    <row r="1539" spans="1:13" x14ac:dyDescent="0.3">
      <c r="A1539">
        <v>1538</v>
      </c>
      <c r="B1539" t="s">
        <v>56</v>
      </c>
      <c r="C1539" t="s">
        <v>57</v>
      </c>
      <c r="D1539" s="11">
        <v>44763.625</v>
      </c>
      <c r="E1539" s="11">
        <v>44763.666666666657</v>
      </c>
      <c r="F1539" s="11">
        <v>44767.708333333343</v>
      </c>
      <c r="G1539">
        <v>50</v>
      </c>
      <c r="H1539" s="12">
        <v>1.0264599999999999</v>
      </c>
      <c r="I1539" s="12">
        <v>1.02183</v>
      </c>
      <c r="J1539" s="5">
        <v>-4.5106482473743492E-3</v>
      </c>
      <c r="K1539" s="5">
        <v>-4.5203904682110108E-3</v>
      </c>
      <c r="L1539" s="13">
        <v>80947.44979454577</v>
      </c>
      <c r="M1539" s="13">
        <v>-365.91408047725412</v>
      </c>
    </row>
    <row r="1540" spans="1:13" x14ac:dyDescent="0.3">
      <c r="A1540">
        <v>1539</v>
      </c>
      <c r="B1540" t="s">
        <v>61</v>
      </c>
      <c r="C1540" t="s">
        <v>57</v>
      </c>
      <c r="D1540" s="11">
        <v>44764.708333333343</v>
      </c>
      <c r="E1540" s="11">
        <v>44764.75</v>
      </c>
      <c r="F1540" s="11">
        <v>44768.791666666657</v>
      </c>
      <c r="G1540">
        <v>50</v>
      </c>
      <c r="H1540" s="12">
        <v>136.08199999999999</v>
      </c>
      <c r="I1540" s="12">
        <v>136.624</v>
      </c>
      <c r="J1540" s="5">
        <v>3.9828926676561682E-3</v>
      </c>
      <c r="K1540" s="5">
        <v>3.9755441571992381E-3</v>
      </c>
      <c r="L1540" s="13">
        <v>3513127.834562724</v>
      </c>
      <c r="M1540" s="13">
        <v>13966.59483618985</v>
      </c>
    </row>
    <row r="1541" spans="1:13" x14ac:dyDescent="0.3">
      <c r="A1541">
        <v>1540</v>
      </c>
      <c r="B1541" t="s">
        <v>58</v>
      </c>
      <c r="C1541" t="s">
        <v>59</v>
      </c>
      <c r="D1541" s="11">
        <v>44767.5</v>
      </c>
      <c r="E1541" s="11">
        <v>44767.541666666657</v>
      </c>
      <c r="F1541" s="11">
        <v>44769.583333333343</v>
      </c>
      <c r="G1541">
        <v>50</v>
      </c>
      <c r="H1541" s="12">
        <v>1.2871300000000001</v>
      </c>
      <c r="I1541" s="12">
        <v>1.2860100000000001</v>
      </c>
      <c r="J1541" s="5">
        <v>8.7015297600068209E-4</v>
      </c>
      <c r="K1541" s="5">
        <v>8.5461453000066658E-4</v>
      </c>
      <c r="L1541" s="13">
        <v>3491437.0324880001</v>
      </c>
      <c r="M1541" s="13">
        <v>2983.8328185466539</v>
      </c>
    </row>
    <row r="1542" spans="1:13" x14ac:dyDescent="0.3">
      <c r="A1542">
        <v>1541</v>
      </c>
      <c r="B1542" t="s">
        <v>56</v>
      </c>
      <c r="C1542" t="s">
        <v>59</v>
      </c>
      <c r="D1542" s="11">
        <v>44767.75</v>
      </c>
      <c r="E1542" s="11">
        <v>44767.791666666657</v>
      </c>
      <c r="F1542" s="11">
        <v>44769.833333333343</v>
      </c>
      <c r="G1542">
        <v>50</v>
      </c>
      <c r="H1542" s="12">
        <v>1.02102</v>
      </c>
      <c r="I1542" s="12">
        <v>1.0130300000000001</v>
      </c>
      <c r="J1542" s="5">
        <v>7.8255078255077271E-3</v>
      </c>
      <c r="K1542" s="5">
        <v>7.8157136980665405E-3</v>
      </c>
      <c r="L1542" s="13">
        <v>4745850.5332463747</v>
      </c>
      <c r="M1542" s="13">
        <v>37092.209021670089</v>
      </c>
    </row>
    <row r="1543" spans="1:13" x14ac:dyDescent="0.3">
      <c r="A1543">
        <v>1542</v>
      </c>
      <c r="B1543" t="s">
        <v>61</v>
      </c>
      <c r="C1543" t="s">
        <v>59</v>
      </c>
      <c r="D1543" s="11">
        <v>44767.833333333343</v>
      </c>
      <c r="E1543" s="11">
        <v>44767.875</v>
      </c>
      <c r="F1543" s="11">
        <v>44769.916666666657</v>
      </c>
      <c r="G1543">
        <v>50</v>
      </c>
      <c r="H1543" s="12">
        <v>136.70500000000001</v>
      </c>
      <c r="I1543" s="12">
        <v>136.50899999999999</v>
      </c>
      <c r="J1543" s="5">
        <v>1.433744193702013E-3</v>
      </c>
      <c r="K1543" s="5">
        <v>1.4264291723055759E-3</v>
      </c>
      <c r="L1543" s="13">
        <v>114210.93281883749</v>
      </c>
      <c r="M1543" s="13">
        <v>162.9138063690221</v>
      </c>
    </row>
    <row r="1544" spans="1:13" x14ac:dyDescent="0.3">
      <c r="A1544">
        <v>1543</v>
      </c>
      <c r="B1544" t="s">
        <v>56</v>
      </c>
      <c r="C1544" t="s">
        <v>57</v>
      </c>
      <c r="D1544" s="11">
        <v>44768.958333333343</v>
      </c>
      <c r="E1544" s="11">
        <v>44769</v>
      </c>
      <c r="F1544" s="11">
        <v>44771.041666666657</v>
      </c>
      <c r="G1544">
        <v>50</v>
      </c>
      <c r="H1544" s="12">
        <v>1.0113399999999999</v>
      </c>
      <c r="I1544" s="12">
        <v>1.01949</v>
      </c>
      <c r="J1544" s="5">
        <v>8.0586153024699847E-3</v>
      </c>
      <c r="K1544" s="5">
        <v>8.0487274309332113E-3</v>
      </c>
      <c r="L1544" s="13">
        <v>3527094.4293989139</v>
      </c>
      <c r="M1544" s="13">
        <v>28388.621685394759</v>
      </c>
    </row>
    <row r="1545" spans="1:13" x14ac:dyDescent="0.3">
      <c r="A1545">
        <v>1544</v>
      </c>
      <c r="B1545" t="s">
        <v>58</v>
      </c>
      <c r="C1545" t="s">
        <v>57</v>
      </c>
      <c r="D1545" s="11">
        <v>44769.708333333343</v>
      </c>
      <c r="E1545" s="11">
        <v>44769.75</v>
      </c>
      <c r="F1545" s="11">
        <v>44771.791666666657</v>
      </c>
      <c r="G1545">
        <v>50</v>
      </c>
      <c r="H1545" s="12">
        <v>1.2894099999999999</v>
      </c>
      <c r="I1545" s="12">
        <v>1.2811699999999999</v>
      </c>
      <c r="J1545" s="5">
        <v>-6.3905196950543308E-3</v>
      </c>
      <c r="K1545" s="5">
        <v>-6.4060306651879577E-3</v>
      </c>
      <c r="L1545" s="13">
        <v>3494420.8653065469</v>
      </c>
      <c r="M1545" s="13">
        <v>-22385.367220226381</v>
      </c>
    </row>
    <row r="1546" spans="1:13" x14ac:dyDescent="0.3">
      <c r="A1546">
        <v>1545</v>
      </c>
      <c r="B1546" t="s">
        <v>56</v>
      </c>
      <c r="C1546" t="s">
        <v>57</v>
      </c>
      <c r="D1546" s="11">
        <v>44769.791666666657</v>
      </c>
      <c r="E1546" s="11">
        <v>44769.833333333343</v>
      </c>
      <c r="F1546" s="11">
        <v>44771.875</v>
      </c>
      <c r="G1546">
        <v>50</v>
      </c>
      <c r="H1546" s="12">
        <v>1.01112</v>
      </c>
      <c r="I1546" s="12">
        <v>1.02199</v>
      </c>
      <c r="J1546" s="5">
        <v>1.075045494105531E-2</v>
      </c>
      <c r="K1546" s="5">
        <v>1.074056491811046E-2</v>
      </c>
      <c r="L1546" s="13">
        <v>4767467.5879169377</v>
      </c>
      <c r="M1546" s="13">
        <v>51205.295123009339</v>
      </c>
    </row>
    <row r="1547" spans="1:13" x14ac:dyDescent="0.3">
      <c r="A1547">
        <v>1546</v>
      </c>
      <c r="B1547" t="s">
        <v>61</v>
      </c>
      <c r="C1547" t="s">
        <v>59</v>
      </c>
      <c r="D1547" s="11">
        <v>44769.875</v>
      </c>
      <c r="E1547" s="11">
        <v>44769.916666666657</v>
      </c>
      <c r="F1547" s="11">
        <v>44771.958333333343</v>
      </c>
      <c r="G1547">
        <v>50</v>
      </c>
      <c r="H1547" s="12">
        <v>136.40100000000001</v>
      </c>
      <c r="I1547" s="12">
        <v>133.22399999999999</v>
      </c>
      <c r="J1547" s="5">
        <v>2.3291618096641709E-2</v>
      </c>
      <c r="K1547" s="5">
        <v>2.3284286772091298E-2</v>
      </c>
      <c r="L1547" s="13">
        <v>129849.0009763148</v>
      </c>
      <c r="M1547" s="13">
        <v>3023.441375802076</v>
      </c>
    </row>
    <row r="1548" spans="1:13" x14ac:dyDescent="0.3">
      <c r="A1548">
        <v>1547</v>
      </c>
      <c r="B1548" t="s">
        <v>61</v>
      </c>
      <c r="C1548" t="s">
        <v>57</v>
      </c>
      <c r="D1548" s="11">
        <v>44771</v>
      </c>
      <c r="E1548" s="11">
        <v>44771.041666666657</v>
      </c>
      <c r="F1548" s="11">
        <v>44775.083333333343</v>
      </c>
      <c r="G1548">
        <v>50</v>
      </c>
      <c r="H1548" s="12">
        <v>134.32900000000001</v>
      </c>
      <c r="I1548" s="12">
        <v>131.404</v>
      </c>
      <c r="J1548" s="5">
        <v>-2.177489596438598E-2</v>
      </c>
      <c r="K1548" s="5">
        <v>-2.1782340373262689E-2</v>
      </c>
      <c r="L1548" s="13">
        <v>3555483.0510843098</v>
      </c>
      <c r="M1548" s="13">
        <v>-77446.74201008497</v>
      </c>
    </row>
    <row r="1549" spans="1:13" x14ac:dyDescent="0.3">
      <c r="A1549">
        <v>1548</v>
      </c>
      <c r="B1549" t="s">
        <v>61</v>
      </c>
      <c r="C1549" t="s">
        <v>57</v>
      </c>
      <c r="D1549" s="11">
        <v>44774</v>
      </c>
      <c r="E1549" s="11">
        <v>44774.041666666657</v>
      </c>
      <c r="F1549" s="11">
        <v>44776.083333333343</v>
      </c>
      <c r="G1549">
        <v>50</v>
      </c>
      <c r="H1549" s="12">
        <v>133.19399999999999</v>
      </c>
      <c r="I1549" s="12">
        <v>133.34399999999999</v>
      </c>
      <c r="J1549" s="5">
        <v>1.126176854813421E-3</v>
      </c>
      <c r="K1549" s="5">
        <v>1.1186690091146659E-3</v>
      </c>
      <c r="L1549" s="13">
        <v>4791625.5498250769</v>
      </c>
      <c r="M1549" s="13">
        <v>5360.2430058713344</v>
      </c>
    </row>
    <row r="1550" spans="1:13" x14ac:dyDescent="0.3">
      <c r="A1550">
        <v>1549</v>
      </c>
      <c r="B1550" t="s">
        <v>60</v>
      </c>
      <c r="C1550" t="s">
        <v>59</v>
      </c>
      <c r="D1550" s="11">
        <v>44774.25</v>
      </c>
      <c r="E1550" s="11">
        <v>44774.291666666657</v>
      </c>
      <c r="F1550" s="11">
        <v>44776.333333333343</v>
      </c>
      <c r="G1550">
        <v>50</v>
      </c>
      <c r="H1550" s="12">
        <v>0.69828999999999997</v>
      </c>
      <c r="I1550" s="12">
        <v>0.69321999999999995</v>
      </c>
      <c r="J1550" s="5">
        <v>7.2605937361268644E-3</v>
      </c>
      <c r="K1550" s="5">
        <v>7.2391126895702757E-3</v>
      </c>
      <c r="L1550" s="13">
        <v>3631955.2736533051</v>
      </c>
      <c r="M1550" s="13">
        <v>26292.133509455329</v>
      </c>
    </row>
    <row r="1551" spans="1:13" x14ac:dyDescent="0.3">
      <c r="A1551">
        <v>1550</v>
      </c>
      <c r="B1551" t="s">
        <v>58</v>
      </c>
      <c r="C1551" t="s">
        <v>57</v>
      </c>
      <c r="D1551" s="11">
        <v>44775.166666666657</v>
      </c>
      <c r="E1551" s="11">
        <v>44775.208333333343</v>
      </c>
      <c r="F1551" s="11">
        <v>44777.25</v>
      </c>
      <c r="G1551">
        <v>50</v>
      </c>
      <c r="H1551" s="12">
        <v>1.2853399999999999</v>
      </c>
      <c r="I1551" s="12">
        <v>1.2845800000000001</v>
      </c>
      <c r="J1551" s="5">
        <v>-5.9128324023205447E-4</v>
      </c>
      <c r="K1551" s="5">
        <v>-6.0684332550132178E-4</v>
      </c>
      <c r="L1551" s="13">
        <v>3478036.3090742249</v>
      </c>
      <c r="M1551" s="13">
        <v>-2110.623120012945</v>
      </c>
    </row>
    <row r="1552" spans="1:13" x14ac:dyDescent="0.3">
      <c r="A1552">
        <v>1551</v>
      </c>
      <c r="B1552" t="s">
        <v>56</v>
      </c>
      <c r="C1552" t="s">
        <v>57</v>
      </c>
      <c r="D1552" s="11">
        <v>44776.041666666657</v>
      </c>
      <c r="E1552" s="11">
        <v>44776.083333333343</v>
      </c>
      <c r="F1552" s="11">
        <v>44778.125</v>
      </c>
      <c r="G1552">
        <v>50</v>
      </c>
      <c r="H1552" s="12">
        <v>1.01641</v>
      </c>
      <c r="I1552" s="12">
        <v>1.0232399999999999</v>
      </c>
      <c r="J1552" s="5">
        <v>6.7197292431202538E-3</v>
      </c>
      <c r="K1552" s="5">
        <v>6.7098906937159784E-3</v>
      </c>
      <c r="L1552" s="13">
        <v>4762790.9502233919</v>
      </c>
      <c r="M1552" s="13">
        <v>31957.806673018618</v>
      </c>
    </row>
    <row r="1553" spans="1:13" x14ac:dyDescent="0.3">
      <c r="A1553">
        <v>1552</v>
      </c>
      <c r="B1553" t="s">
        <v>58</v>
      </c>
      <c r="C1553" t="s">
        <v>59</v>
      </c>
      <c r="D1553" s="11">
        <v>44776.416666666657</v>
      </c>
      <c r="E1553" s="11">
        <v>44776.458333333343</v>
      </c>
      <c r="F1553" s="11">
        <v>44778.5</v>
      </c>
      <c r="G1553">
        <v>50</v>
      </c>
      <c r="H1553" s="12">
        <v>1.28657</v>
      </c>
      <c r="I1553" s="12">
        <v>1.2887599999999999</v>
      </c>
      <c r="J1553" s="5">
        <v>-1.7022004243840701E-3</v>
      </c>
      <c r="K1553" s="5">
        <v>-1.717745633739178E-3</v>
      </c>
      <c r="L1553" s="13">
        <v>3692442.2497703172</v>
      </c>
      <c r="M1553" s="13">
        <v>-6342.6765523770282</v>
      </c>
    </row>
    <row r="1554" spans="1:13" x14ac:dyDescent="0.3">
      <c r="A1554">
        <v>1553</v>
      </c>
      <c r="B1554" t="s">
        <v>56</v>
      </c>
      <c r="C1554" t="s">
        <v>57</v>
      </c>
      <c r="D1554" s="11">
        <v>44777.208333333343</v>
      </c>
      <c r="E1554" s="11">
        <v>44777.25</v>
      </c>
      <c r="F1554" s="11">
        <v>44781.291666666657</v>
      </c>
      <c r="G1554">
        <v>50</v>
      </c>
      <c r="H1554" s="12">
        <v>1.01647</v>
      </c>
      <c r="I1554" s="12">
        <v>1.01858</v>
      </c>
      <c r="J1554" s="5">
        <v>2.0758113864649541E-3</v>
      </c>
      <c r="K1554" s="5">
        <v>2.0659734178087221E-3</v>
      </c>
      <c r="L1554" s="13">
        <v>3475925.6859542108</v>
      </c>
      <c r="M1554" s="13">
        <v>7181.1700694599494</v>
      </c>
    </row>
    <row r="1555" spans="1:13" x14ac:dyDescent="0.3">
      <c r="A1555">
        <v>1554</v>
      </c>
      <c r="B1555" t="s">
        <v>61</v>
      </c>
      <c r="C1555" t="s">
        <v>57</v>
      </c>
      <c r="D1555" s="11">
        <v>44778.125</v>
      </c>
      <c r="E1555" s="11">
        <v>44778.166666666657</v>
      </c>
      <c r="F1555" s="11">
        <v>44782.208333333343</v>
      </c>
      <c r="G1555">
        <v>50</v>
      </c>
      <c r="H1555" s="12">
        <v>132.97</v>
      </c>
      <c r="I1555" s="12">
        <v>134.864</v>
      </c>
      <c r="J1555" s="5">
        <v>1.4243814394224291E-2</v>
      </c>
      <c r="K1555" s="5">
        <v>1.423629390087992E-2</v>
      </c>
      <c r="L1555" s="13">
        <v>4785246.6770483758</v>
      </c>
      <c r="M1555" s="13">
        <v>68124.178082669707</v>
      </c>
    </row>
    <row r="1556" spans="1:13" x14ac:dyDescent="0.3">
      <c r="A1556">
        <v>1555</v>
      </c>
      <c r="B1556" t="s">
        <v>58</v>
      </c>
      <c r="C1556" t="s">
        <v>59</v>
      </c>
      <c r="D1556" s="11">
        <v>44778.583333333343</v>
      </c>
      <c r="E1556" s="11">
        <v>44778.625</v>
      </c>
      <c r="F1556" s="11">
        <v>44782.666666666657</v>
      </c>
      <c r="G1556">
        <v>50</v>
      </c>
      <c r="H1556" s="12">
        <v>1.28905</v>
      </c>
      <c r="I1556" s="12">
        <v>1.28711</v>
      </c>
      <c r="J1556" s="5">
        <v>1.50498429075685E-3</v>
      </c>
      <c r="K1556" s="5">
        <v>1.489468988790285E-3</v>
      </c>
      <c r="L1556" s="13">
        <v>3695601.6530659739</v>
      </c>
      <c r="M1556" s="13">
        <v>5504.4840571638833</v>
      </c>
    </row>
    <row r="1557" spans="1:13" x14ac:dyDescent="0.3">
      <c r="A1557">
        <v>1556</v>
      </c>
      <c r="B1557" t="s">
        <v>60</v>
      </c>
      <c r="C1557" t="s">
        <v>57</v>
      </c>
      <c r="D1557" s="11">
        <v>44781.375</v>
      </c>
      <c r="E1557" s="11">
        <v>44781.416666666657</v>
      </c>
      <c r="F1557" s="11">
        <v>44783.458333333343</v>
      </c>
      <c r="G1557">
        <v>50</v>
      </c>
      <c r="H1557" s="12">
        <v>0.69438999999999995</v>
      </c>
      <c r="I1557" s="12">
        <v>0.69752000000000003</v>
      </c>
      <c r="J1557" s="5">
        <v>4.5075533921861144E-3</v>
      </c>
      <c r="K1557" s="5">
        <v>4.4859516986133384E-3</v>
      </c>
      <c r="L1557" s="13">
        <v>3483106.8560236711</v>
      </c>
      <c r="M1557" s="13">
        <v>15625.04911723115</v>
      </c>
    </row>
    <row r="1558" spans="1:13" x14ac:dyDescent="0.3">
      <c r="A1558">
        <v>1557</v>
      </c>
      <c r="B1558" t="s">
        <v>56</v>
      </c>
      <c r="C1558" t="s">
        <v>57</v>
      </c>
      <c r="D1558" s="11">
        <v>44782.333333333343</v>
      </c>
      <c r="E1558" s="11">
        <v>44782.375</v>
      </c>
      <c r="F1558" s="11">
        <v>44784.416666666657</v>
      </c>
      <c r="G1558">
        <v>50</v>
      </c>
      <c r="H1558" s="12">
        <v>1.01999</v>
      </c>
      <c r="I1558" s="12">
        <v>1.0325599999999999</v>
      </c>
      <c r="J1558" s="5">
        <v>1.232365023186488E-2</v>
      </c>
      <c r="K1558" s="5">
        <v>1.231384621417843E-2</v>
      </c>
      <c r="L1558" s="13">
        <v>4812831.7456882764</v>
      </c>
      <c r="M1558" s="13">
        <v>59264.469971121347</v>
      </c>
    </row>
    <row r="1559" spans="1:13" x14ac:dyDescent="0.3">
      <c r="A1559">
        <v>1558</v>
      </c>
      <c r="B1559" t="s">
        <v>61</v>
      </c>
      <c r="C1559" t="s">
        <v>59</v>
      </c>
      <c r="D1559" s="11">
        <v>44782.625</v>
      </c>
      <c r="E1559" s="11">
        <v>44782.666666666657</v>
      </c>
      <c r="F1559" s="11">
        <v>44784.708333333343</v>
      </c>
      <c r="G1559">
        <v>50</v>
      </c>
      <c r="H1559" s="12">
        <v>134.92400000000001</v>
      </c>
      <c r="I1559" s="12">
        <v>132.589</v>
      </c>
      <c r="J1559" s="5">
        <v>1.7306038955263729E-2</v>
      </c>
      <c r="K1559" s="5">
        <v>1.7298627375411359E-2</v>
      </c>
      <c r="L1559" s="13">
        <v>3741645.2465659059</v>
      </c>
      <c r="M1559" s="13">
        <v>64725.32689132278</v>
      </c>
    </row>
    <row r="1560" spans="1:13" x14ac:dyDescent="0.3">
      <c r="A1560">
        <v>1559</v>
      </c>
      <c r="B1560" t="s">
        <v>58</v>
      </c>
      <c r="C1560" t="s">
        <v>59</v>
      </c>
      <c r="D1560" s="11">
        <v>44783.416666666657</v>
      </c>
      <c r="E1560" s="11">
        <v>44783.458333333343</v>
      </c>
      <c r="F1560" s="11">
        <v>44785.5</v>
      </c>
      <c r="G1560">
        <v>50</v>
      </c>
      <c r="H1560" s="12">
        <v>1.2877099999999999</v>
      </c>
      <c r="I1560" s="12">
        <v>1.2756799999999999</v>
      </c>
      <c r="J1560" s="5">
        <v>9.3421655496969125E-3</v>
      </c>
      <c r="K1560" s="5">
        <v>9.3266341023989958E-3</v>
      </c>
      <c r="L1560" s="13">
        <v>3498731.9051409028</v>
      </c>
      <c r="M1560" s="13">
        <v>32631.392301638549</v>
      </c>
    </row>
    <row r="1561" spans="1:13" x14ac:dyDescent="0.3">
      <c r="A1561">
        <v>1560</v>
      </c>
      <c r="B1561" t="s">
        <v>60</v>
      </c>
      <c r="C1561" t="s">
        <v>59</v>
      </c>
      <c r="D1561" s="11">
        <v>44784.5</v>
      </c>
      <c r="E1561" s="11">
        <v>44784.541666666657</v>
      </c>
      <c r="F1561" s="11">
        <v>44788.583333333343</v>
      </c>
      <c r="G1561">
        <v>50</v>
      </c>
      <c r="H1561" s="12">
        <v>0.71035000000000004</v>
      </c>
      <c r="I1561" s="12">
        <v>0.70279000000000003</v>
      </c>
      <c r="J1561" s="5">
        <v>1.064264095164358E-2</v>
      </c>
      <c r="K1561" s="5">
        <v>1.062152460054905E-2</v>
      </c>
      <c r="L1561" s="13">
        <v>4844989.3469464825</v>
      </c>
      <c r="M1561" s="13">
        <v>51461.173537990137</v>
      </c>
    </row>
    <row r="1562" spans="1:13" x14ac:dyDescent="0.3">
      <c r="A1562">
        <v>1561</v>
      </c>
      <c r="B1562" t="s">
        <v>61</v>
      </c>
      <c r="C1562" t="s">
        <v>57</v>
      </c>
      <c r="D1562" s="11">
        <v>44784.666666666657</v>
      </c>
      <c r="E1562" s="11">
        <v>44784.708333333343</v>
      </c>
      <c r="F1562" s="11">
        <v>44788.75</v>
      </c>
      <c r="G1562">
        <v>50</v>
      </c>
      <c r="H1562" s="12">
        <v>132.10499999999999</v>
      </c>
      <c r="I1562" s="12">
        <v>133.143</v>
      </c>
      <c r="J1562" s="5">
        <v>7.8573861700921288E-3</v>
      </c>
      <c r="K1562" s="5">
        <v>7.8498164338974344E-3</v>
      </c>
      <c r="L1562" s="13">
        <v>3833477.442170145</v>
      </c>
      <c r="M1562" s="13">
        <v>30092.094224522309</v>
      </c>
    </row>
    <row r="1563" spans="1:13" x14ac:dyDescent="0.3">
      <c r="A1563">
        <v>1562</v>
      </c>
      <c r="B1563" t="s">
        <v>58</v>
      </c>
      <c r="C1563" t="s">
        <v>57</v>
      </c>
      <c r="D1563" s="11">
        <v>44785.541666666657</v>
      </c>
      <c r="E1563" s="11">
        <v>44785.583333333343</v>
      </c>
      <c r="F1563" s="11">
        <v>44789.625</v>
      </c>
      <c r="G1563">
        <v>50</v>
      </c>
      <c r="H1563" s="12">
        <v>1.2775399999999999</v>
      </c>
      <c r="I1563" s="12">
        <v>1.2887500000000001</v>
      </c>
      <c r="J1563" s="5">
        <v>8.7746763310736497E-3</v>
      </c>
      <c r="K1563" s="5">
        <v>8.7590212439530891E-3</v>
      </c>
      <c r="L1563" s="13">
        <v>3531363.297442541</v>
      </c>
      <c r="M1563" s="13">
        <v>30931.28614241544</v>
      </c>
    </row>
    <row r="1564" spans="1:13" x14ac:dyDescent="0.3">
      <c r="A1564">
        <v>1563</v>
      </c>
      <c r="B1564" t="s">
        <v>56</v>
      </c>
      <c r="C1564" t="s">
        <v>57</v>
      </c>
      <c r="D1564" s="11">
        <v>44788.541666666657</v>
      </c>
      <c r="E1564" s="11">
        <v>44788.583333333343</v>
      </c>
      <c r="F1564" s="11">
        <v>44790.625</v>
      </c>
      <c r="G1564">
        <v>50</v>
      </c>
      <c r="H1564" s="12">
        <v>1.0204200000000001</v>
      </c>
      <c r="I1564" s="12">
        <v>1.0158499999999999</v>
      </c>
      <c r="J1564" s="5">
        <v>-4.4785480488428453E-3</v>
      </c>
      <c r="K1564" s="5">
        <v>-4.4883479351641642E-3</v>
      </c>
      <c r="L1564" s="13">
        <v>4896450.5204844736</v>
      </c>
      <c r="M1564" s="13">
        <v>-21976.973583249979</v>
      </c>
    </row>
    <row r="1565" spans="1:13" x14ac:dyDescent="0.3">
      <c r="A1565">
        <v>1564</v>
      </c>
      <c r="B1565" t="s">
        <v>58</v>
      </c>
      <c r="C1565" t="s">
        <v>59</v>
      </c>
      <c r="D1565" s="11">
        <v>44788.708333333343</v>
      </c>
      <c r="E1565" s="11">
        <v>44788.75</v>
      </c>
      <c r="F1565" s="11">
        <v>44790.791666666657</v>
      </c>
      <c r="G1565">
        <v>50</v>
      </c>
      <c r="H1565" s="12">
        <v>1.2911699999999999</v>
      </c>
      <c r="I1565" s="12">
        <v>1.2916799999999999</v>
      </c>
      <c r="J1565" s="5">
        <v>-3.9499058993008868E-4</v>
      </c>
      <c r="K1565" s="5">
        <v>-4.1048041698616967E-4</v>
      </c>
      <c r="L1565" s="13">
        <v>3863569.5363946669</v>
      </c>
      <c r="M1565" s="13">
        <v>-1585.9196343543449</v>
      </c>
    </row>
    <row r="1566" spans="1:13" x14ac:dyDescent="0.3">
      <c r="A1566">
        <v>1565</v>
      </c>
      <c r="B1566" t="s">
        <v>56</v>
      </c>
      <c r="C1566" t="s">
        <v>57</v>
      </c>
      <c r="D1566" s="11">
        <v>44789.625</v>
      </c>
      <c r="E1566" s="11">
        <v>44789.666666666657</v>
      </c>
      <c r="F1566" s="11">
        <v>44791.708333333343</v>
      </c>
      <c r="G1566">
        <v>50</v>
      </c>
      <c r="H1566" s="12">
        <v>1.0144</v>
      </c>
      <c r="I1566" s="12">
        <v>1.01288</v>
      </c>
      <c r="J1566" s="5">
        <v>-1.498422712933767E-3</v>
      </c>
      <c r="K1566" s="5">
        <v>-1.5082807570978051E-3</v>
      </c>
      <c r="L1566" s="13">
        <v>3562294.5835849568</v>
      </c>
      <c r="M1566" s="13">
        <v>-5372.9403715349272</v>
      </c>
    </row>
    <row r="1567" spans="1:13" x14ac:dyDescent="0.3">
      <c r="A1567">
        <v>1566</v>
      </c>
      <c r="B1567" t="s">
        <v>61</v>
      </c>
      <c r="C1567" t="s">
        <v>59</v>
      </c>
      <c r="D1567" s="11">
        <v>44790.583333333343</v>
      </c>
      <c r="E1567" s="11">
        <v>44790.625</v>
      </c>
      <c r="F1567" s="11">
        <v>44792.666666666657</v>
      </c>
      <c r="G1567">
        <v>50</v>
      </c>
      <c r="H1567" s="12">
        <v>135.15899999999999</v>
      </c>
      <c r="I1567" s="12">
        <v>136.916</v>
      </c>
      <c r="J1567" s="5">
        <v>-1.299950428754282E-2</v>
      </c>
      <c r="K1567" s="5">
        <v>-1.3006902980933561E-2</v>
      </c>
      <c r="L1567" s="13">
        <v>4874473.5469012242</v>
      </c>
      <c r="M1567" s="13">
        <v>-63401.804507671339</v>
      </c>
    </row>
    <row r="1568" spans="1:13" x14ac:dyDescent="0.3">
      <c r="A1568">
        <v>1567</v>
      </c>
      <c r="B1568" t="s">
        <v>61</v>
      </c>
      <c r="C1568" t="s">
        <v>59</v>
      </c>
      <c r="D1568" s="11">
        <v>44790.75</v>
      </c>
      <c r="E1568" s="11">
        <v>44790.791666666657</v>
      </c>
      <c r="F1568" s="11">
        <v>44792.833333333343</v>
      </c>
      <c r="G1568">
        <v>50</v>
      </c>
      <c r="H1568" s="12">
        <v>135.42599999999999</v>
      </c>
      <c r="I1568" s="12">
        <v>136.798</v>
      </c>
      <c r="J1568" s="5">
        <v>-1.0130994048410219E-2</v>
      </c>
      <c r="K1568" s="5">
        <v>-1.01383781548595E-2</v>
      </c>
      <c r="L1568" s="13">
        <v>3861983.6167603121</v>
      </c>
      <c r="M1568" s="13">
        <v>-39154.25033458804</v>
      </c>
    </row>
    <row r="1569" spans="1:13" x14ac:dyDescent="0.3">
      <c r="A1569">
        <v>1568</v>
      </c>
      <c r="B1569" t="s">
        <v>58</v>
      </c>
      <c r="C1569" t="s">
        <v>59</v>
      </c>
      <c r="D1569" s="11">
        <v>44791.833333333343</v>
      </c>
      <c r="E1569" s="11">
        <v>44791.875</v>
      </c>
      <c r="F1569" s="11">
        <v>44795.916666666657</v>
      </c>
      <c r="G1569">
        <v>50</v>
      </c>
      <c r="H1569" s="12">
        <v>1.2945800000000001</v>
      </c>
      <c r="I1569" s="12">
        <v>1.30463</v>
      </c>
      <c r="J1569" s="5">
        <v>-7.7631355343044106E-3</v>
      </c>
      <c r="K1569" s="5">
        <v>-7.7785845602433264E-3</v>
      </c>
      <c r="L1569" s="13">
        <v>3556921.6432134211</v>
      </c>
      <c r="M1569" s="13">
        <v>-27667.81577589524</v>
      </c>
    </row>
    <row r="1570" spans="1:13" x14ac:dyDescent="0.3">
      <c r="A1570">
        <v>1569</v>
      </c>
      <c r="B1570" t="s">
        <v>60</v>
      </c>
      <c r="C1570" t="s">
        <v>57</v>
      </c>
      <c r="D1570" s="11">
        <v>44792.625</v>
      </c>
      <c r="E1570" s="11">
        <v>44792.666666666657</v>
      </c>
      <c r="F1570" s="11">
        <v>44796.708333333343</v>
      </c>
      <c r="G1570">
        <v>50</v>
      </c>
      <c r="H1570" s="12">
        <v>0.69059000000000004</v>
      </c>
      <c r="I1570" s="12">
        <v>0.69447000000000003</v>
      </c>
      <c r="J1570" s="5">
        <v>5.6183842801083017E-3</v>
      </c>
      <c r="K1570" s="5">
        <v>5.5966637223243782E-3</v>
      </c>
      <c r="L1570" s="13">
        <v>2445995.4004734568</v>
      </c>
      <c r="M1570" s="13">
        <v>13689.41372280209</v>
      </c>
    </row>
    <row r="1571" spans="1:13" x14ac:dyDescent="0.3">
      <c r="A1571">
        <v>1570</v>
      </c>
      <c r="B1571" t="s">
        <v>56</v>
      </c>
      <c r="C1571" t="s">
        <v>57</v>
      </c>
      <c r="D1571" s="11">
        <v>44792.625</v>
      </c>
      <c r="E1571" s="11">
        <v>44792.666666666657</v>
      </c>
      <c r="F1571" s="11">
        <v>44796.708333333343</v>
      </c>
      <c r="G1571">
        <v>50</v>
      </c>
      <c r="H1571" s="12">
        <v>1.0065200000000001</v>
      </c>
      <c r="I1571" s="12">
        <v>0.99873000000000001</v>
      </c>
      <c r="J1571" s="5">
        <v>-7.7395382108652599E-3</v>
      </c>
      <c r="K1571" s="5">
        <v>-7.7494734332155361E-3</v>
      </c>
      <c r="L1571" s="13">
        <v>2365076.341920096</v>
      </c>
      <c r="M1571" s="13">
        <v>-18328.096279236372</v>
      </c>
    </row>
    <row r="1572" spans="1:13" x14ac:dyDescent="0.3">
      <c r="A1572">
        <v>1571</v>
      </c>
      <c r="B1572" t="s">
        <v>60</v>
      </c>
      <c r="C1572" t="s">
        <v>57</v>
      </c>
      <c r="D1572" s="11">
        <v>44792.791666666657</v>
      </c>
      <c r="E1572" s="11">
        <v>44792.833333333343</v>
      </c>
      <c r="F1572" s="11">
        <v>44796.875</v>
      </c>
      <c r="G1572">
        <v>50</v>
      </c>
      <c r="H1572" s="12">
        <v>0.68767</v>
      </c>
      <c r="I1572" s="12">
        <v>0.69184000000000001</v>
      </c>
      <c r="J1572" s="5">
        <v>6.0639550947401144E-3</v>
      </c>
      <c r="K1572" s="5">
        <v>6.0421423066295381E-3</v>
      </c>
      <c r="L1572" s="13">
        <v>1219082.2752032699</v>
      </c>
      <c r="M1572" s="13">
        <v>7365.868590267869</v>
      </c>
    </row>
    <row r="1573" spans="1:13" x14ac:dyDescent="0.3">
      <c r="A1573">
        <v>1572</v>
      </c>
      <c r="B1573" t="s">
        <v>56</v>
      </c>
      <c r="C1573" t="s">
        <v>57</v>
      </c>
      <c r="D1573" s="11">
        <v>44792.791666666657</v>
      </c>
      <c r="E1573" s="11">
        <v>44792.833333333343</v>
      </c>
      <c r="F1573" s="11">
        <v>44796.875</v>
      </c>
      <c r="G1573">
        <v>50</v>
      </c>
      <c r="H1573" s="12">
        <v>1.0036099999999999</v>
      </c>
      <c r="I1573" s="12">
        <v>0.99607999999999997</v>
      </c>
      <c r="J1573" s="5">
        <v>-7.5029144787317481E-3</v>
      </c>
      <c r="K1573" s="5">
        <v>-7.512878508583982E-3</v>
      </c>
      <c r="L1573" s="13">
        <v>1219082.2752032699</v>
      </c>
      <c r="M1573" s="13">
        <v>-9158.817025570308</v>
      </c>
    </row>
    <row r="1574" spans="1:13" x14ac:dyDescent="0.3">
      <c r="A1574">
        <v>1573</v>
      </c>
      <c r="B1574" t="s">
        <v>61</v>
      </c>
      <c r="C1574" t="s">
        <v>59</v>
      </c>
      <c r="D1574" s="11">
        <v>44795.208333333343</v>
      </c>
      <c r="E1574" s="11">
        <v>44795.25</v>
      </c>
      <c r="F1574" s="11">
        <v>44797.291666666657</v>
      </c>
      <c r="G1574">
        <v>50</v>
      </c>
      <c r="H1574" s="12">
        <v>137.30799999999999</v>
      </c>
      <c r="I1574" s="12">
        <v>136.49</v>
      </c>
      <c r="J1574" s="5">
        <v>5.9574096192500647E-3</v>
      </c>
      <c r="K1574" s="5">
        <v>5.950126722405016E-3</v>
      </c>
      <c r="L1574" s="13">
        <v>1219082.2752032699</v>
      </c>
      <c r="M1574" s="13">
        <v>7253.6940224972795</v>
      </c>
    </row>
    <row r="1575" spans="1:13" x14ac:dyDescent="0.3">
      <c r="A1575">
        <v>1574</v>
      </c>
      <c r="B1575" t="s">
        <v>61</v>
      </c>
      <c r="C1575" t="s">
        <v>59</v>
      </c>
      <c r="D1575" s="11">
        <v>44795.625</v>
      </c>
      <c r="E1575" s="11">
        <v>44795.666666666657</v>
      </c>
      <c r="F1575" s="11">
        <v>44797.708333333343</v>
      </c>
      <c r="G1575">
        <v>50</v>
      </c>
      <c r="H1575" s="12">
        <v>137.179</v>
      </c>
      <c r="I1575" s="12">
        <v>136.767</v>
      </c>
      <c r="J1575" s="5">
        <v>3.0033751521735259E-3</v>
      </c>
      <c r="K1575" s="5">
        <v>2.9960854066585418E-3</v>
      </c>
      <c r="L1575" s="13">
        <v>165582.54081591591</v>
      </c>
      <c r="M1575" s="13">
        <v>496.09943413600809</v>
      </c>
    </row>
    <row r="1576" spans="1:13" x14ac:dyDescent="0.3">
      <c r="A1576">
        <v>1575</v>
      </c>
      <c r="B1576" t="s">
        <v>58</v>
      </c>
      <c r="C1576" t="s">
        <v>59</v>
      </c>
      <c r="D1576" s="11">
        <v>44795.875</v>
      </c>
      <c r="E1576" s="11">
        <v>44795.916666666657</v>
      </c>
      <c r="F1576" s="11">
        <v>44797.958333333343</v>
      </c>
      <c r="G1576">
        <v>50</v>
      </c>
      <c r="H1576" s="12">
        <v>1.3053900000000001</v>
      </c>
      <c r="I1576" s="12">
        <v>1.2965199999999999</v>
      </c>
      <c r="J1576" s="5">
        <v>6.7949042048736086E-3</v>
      </c>
      <c r="K1576" s="5">
        <v>6.7795831130926087E-3</v>
      </c>
      <c r="L1576" s="13">
        <v>1216315.49362568</v>
      </c>
      <c r="M1576" s="13">
        <v>8246.1119807775613</v>
      </c>
    </row>
    <row r="1577" spans="1:13" x14ac:dyDescent="0.3">
      <c r="A1577">
        <v>1576</v>
      </c>
      <c r="B1577" t="s">
        <v>58</v>
      </c>
      <c r="C1577" t="s">
        <v>57</v>
      </c>
      <c r="D1577" s="11">
        <v>44796.5</v>
      </c>
      <c r="E1577" s="11">
        <v>44796.541666666657</v>
      </c>
      <c r="F1577" s="11">
        <v>44798.583333333343</v>
      </c>
      <c r="G1577">
        <v>50</v>
      </c>
      <c r="H1577" s="12">
        <v>1.302</v>
      </c>
      <c r="I1577" s="12">
        <v>1.29173</v>
      </c>
      <c r="J1577" s="5">
        <v>-7.8878648233486892E-3</v>
      </c>
      <c r="K1577" s="5">
        <v>-7.9032258064516085E-3</v>
      </c>
      <c r="L1577" s="13">
        <v>1216315.49362568</v>
      </c>
      <c r="M1577" s="13">
        <v>-9612.8159980094024</v>
      </c>
    </row>
    <row r="1578" spans="1:13" x14ac:dyDescent="0.3">
      <c r="A1578">
        <v>1577</v>
      </c>
      <c r="B1578" t="s">
        <v>60</v>
      </c>
      <c r="C1578" t="s">
        <v>57</v>
      </c>
      <c r="D1578" s="11">
        <v>44796.666666666657</v>
      </c>
      <c r="E1578" s="11">
        <v>44796.708333333343</v>
      </c>
      <c r="F1578" s="11">
        <v>44798.75</v>
      </c>
      <c r="G1578">
        <v>50</v>
      </c>
      <c r="H1578" s="12">
        <v>0.69150999999999996</v>
      </c>
      <c r="I1578" s="12">
        <v>0.69606000000000001</v>
      </c>
      <c r="J1578" s="5">
        <v>6.5798036181690112E-3</v>
      </c>
      <c r="K1578" s="5">
        <v>6.5581119578893331E-3</v>
      </c>
      <c r="L1578" s="13">
        <v>1215851.625370037</v>
      </c>
      <c r="M1578" s="13">
        <v>7973.6910833584197</v>
      </c>
    </row>
    <row r="1579" spans="1:13" x14ac:dyDescent="0.3">
      <c r="A1579">
        <v>1578</v>
      </c>
      <c r="B1579" t="s">
        <v>56</v>
      </c>
      <c r="C1579" t="s">
        <v>57</v>
      </c>
      <c r="D1579" s="11">
        <v>44796.666666666657</v>
      </c>
      <c r="E1579" s="11">
        <v>44796.708333333343</v>
      </c>
      <c r="F1579" s="11">
        <v>44798.75</v>
      </c>
      <c r="G1579">
        <v>50</v>
      </c>
      <c r="H1579" s="12">
        <v>0.99978</v>
      </c>
      <c r="I1579" s="12">
        <v>0.99570000000000003</v>
      </c>
      <c r="J1579" s="5">
        <v>-4.0808977975154148E-3</v>
      </c>
      <c r="K1579" s="5">
        <v>-4.090899997999521E-3</v>
      </c>
      <c r="L1579" s="13">
        <v>1215851.625370037</v>
      </c>
      <c r="M1579" s="13">
        <v>-4973.9274117939976</v>
      </c>
    </row>
    <row r="1580" spans="1:13" x14ac:dyDescent="0.3">
      <c r="A1580">
        <v>1579</v>
      </c>
      <c r="B1580" t="s">
        <v>56</v>
      </c>
      <c r="C1580" t="s">
        <v>57</v>
      </c>
      <c r="D1580" s="11">
        <v>44797.041666666657</v>
      </c>
      <c r="E1580" s="11">
        <v>44797.083333333343</v>
      </c>
      <c r="F1580" s="11">
        <v>44799.125</v>
      </c>
      <c r="G1580">
        <v>50</v>
      </c>
      <c r="H1580" s="12">
        <v>0.99729999999999996</v>
      </c>
      <c r="I1580" s="12">
        <v>0.99656</v>
      </c>
      <c r="J1580" s="5">
        <v>-7.4200340920482777E-4</v>
      </c>
      <c r="K1580" s="5">
        <v>-7.5203048230219069E-4</v>
      </c>
      <c r="L1580" s="13">
        <v>1215672.330526507</v>
      </c>
      <c r="M1580" s="13">
        <v>-914.22264904727683</v>
      </c>
    </row>
    <row r="1581" spans="1:13" x14ac:dyDescent="0.3">
      <c r="A1581">
        <v>1580</v>
      </c>
      <c r="B1581" t="s">
        <v>60</v>
      </c>
      <c r="C1581" t="s">
        <v>59</v>
      </c>
      <c r="D1581" s="11">
        <v>44797.208333333343</v>
      </c>
      <c r="E1581" s="11">
        <v>44797.25</v>
      </c>
      <c r="F1581" s="11">
        <v>44799.291666666657</v>
      </c>
      <c r="G1581">
        <v>50</v>
      </c>
      <c r="H1581" s="12">
        <v>0.68967999999999996</v>
      </c>
      <c r="I1581" s="12">
        <v>0.69552999999999998</v>
      </c>
      <c r="J1581" s="5">
        <v>-8.4821946409929794E-3</v>
      </c>
      <c r="K1581" s="5">
        <v>-8.5039438580211662E-3</v>
      </c>
      <c r="L1581" s="13">
        <v>1215672.330526507</v>
      </c>
      <c r="M1581" s="13">
        <v>-10338.00924854716</v>
      </c>
    </row>
    <row r="1582" spans="1:13" x14ac:dyDescent="0.3">
      <c r="A1582">
        <v>1581</v>
      </c>
      <c r="B1582" t="s">
        <v>61</v>
      </c>
      <c r="C1582" t="s">
        <v>59</v>
      </c>
      <c r="D1582" s="11">
        <v>44797.291666666657</v>
      </c>
      <c r="E1582" s="11">
        <v>44797.333333333343</v>
      </c>
      <c r="F1582" s="11">
        <v>44799.375</v>
      </c>
      <c r="G1582">
        <v>50</v>
      </c>
      <c r="H1582" s="12">
        <v>136.489</v>
      </c>
      <c r="I1582" s="12">
        <v>137.03</v>
      </c>
      <c r="J1582" s="5">
        <v>-3.9636893815617746E-3</v>
      </c>
      <c r="K1582" s="5">
        <v>-3.9710159793095784E-3</v>
      </c>
      <c r="L1582" s="13">
        <v>1216397.6999287561</v>
      </c>
      <c r="M1582" s="13">
        <v>-4830.3347036125087</v>
      </c>
    </row>
    <row r="1583" spans="1:13" x14ac:dyDescent="0.3">
      <c r="A1583">
        <v>1582</v>
      </c>
      <c r="B1583" t="s">
        <v>61</v>
      </c>
      <c r="C1583" t="s">
        <v>57</v>
      </c>
      <c r="D1583" s="11">
        <v>44797.666666666657</v>
      </c>
      <c r="E1583" s="11">
        <v>44797.708333333343</v>
      </c>
      <c r="F1583" s="11">
        <v>44799.75</v>
      </c>
      <c r="G1583">
        <v>50</v>
      </c>
      <c r="H1583" s="12">
        <v>137.101</v>
      </c>
      <c r="I1583" s="12">
        <v>137.07400000000001</v>
      </c>
      <c r="J1583" s="5">
        <v>-1.9693510623541849E-4</v>
      </c>
      <c r="K1583" s="5">
        <v>-2.042289990589574E-4</v>
      </c>
      <c r="L1583" s="13">
        <v>2432894.619744339</v>
      </c>
      <c r="M1583" s="13">
        <v>-496.86763300630918</v>
      </c>
    </row>
    <row r="1584" spans="1:13" x14ac:dyDescent="0.3">
      <c r="A1584">
        <v>1583</v>
      </c>
      <c r="B1584" t="s">
        <v>58</v>
      </c>
      <c r="C1584" t="s">
        <v>59</v>
      </c>
      <c r="D1584" s="11">
        <v>44798.291666666657</v>
      </c>
      <c r="E1584" s="11">
        <v>44798.333333333343</v>
      </c>
      <c r="F1584" s="11">
        <v>44802.375</v>
      </c>
      <c r="G1584">
        <v>50</v>
      </c>
      <c r="H1584" s="12">
        <v>1.2938700000000001</v>
      </c>
      <c r="I1584" s="12">
        <v>1.3068599999999999</v>
      </c>
      <c r="J1584" s="5">
        <v>-1.003964849637118E-2</v>
      </c>
      <c r="K1584" s="5">
        <v>-1.00551059998298E-2</v>
      </c>
      <c r="L1584" s="13">
        <v>2444063.4856106122</v>
      </c>
      <c r="M1584" s="13">
        <v>-24575.317418128179</v>
      </c>
    </row>
    <row r="1585" spans="1:13" x14ac:dyDescent="0.3">
      <c r="A1585">
        <v>1584</v>
      </c>
      <c r="B1585" t="s">
        <v>58</v>
      </c>
      <c r="C1585" t="s">
        <v>57</v>
      </c>
      <c r="D1585" s="11">
        <v>44798.541666666657</v>
      </c>
      <c r="E1585" s="11">
        <v>44798.583333333343</v>
      </c>
      <c r="F1585" s="11">
        <v>44802.625</v>
      </c>
      <c r="G1585">
        <v>50</v>
      </c>
      <c r="H1585" s="12">
        <v>1.2922</v>
      </c>
      <c r="I1585" s="12">
        <v>1.3021799999999999</v>
      </c>
      <c r="J1585" s="5">
        <v>7.7232626528400683E-3</v>
      </c>
      <c r="K1585" s="5">
        <v>7.7077851725738554E-3</v>
      </c>
      <c r="L1585" s="13">
        <v>1206702.677627672</v>
      </c>
      <c r="M1585" s="13">
        <v>9301.0050063237359</v>
      </c>
    </row>
    <row r="1586" spans="1:13" x14ac:dyDescent="0.3">
      <c r="A1586">
        <v>1585</v>
      </c>
      <c r="B1586" t="s">
        <v>60</v>
      </c>
      <c r="C1586" t="s">
        <v>59</v>
      </c>
      <c r="D1586" s="11">
        <v>44799.416666666657</v>
      </c>
      <c r="E1586" s="11">
        <v>44799.458333333343</v>
      </c>
      <c r="F1586" s="11">
        <v>44803.5</v>
      </c>
      <c r="G1586">
        <v>50</v>
      </c>
      <c r="H1586" s="12">
        <v>0.69616</v>
      </c>
      <c r="I1586" s="12">
        <v>0.69479999999999997</v>
      </c>
      <c r="J1586" s="5">
        <v>1.9535738910595461E-3</v>
      </c>
      <c r="K1586" s="5">
        <v>1.932027120202272E-3</v>
      </c>
      <c r="L1586" s="13">
        <v>1215002.3591774821</v>
      </c>
      <c r="M1586" s="13">
        <v>2347.417509040637</v>
      </c>
    </row>
    <row r="1587" spans="1:13" x14ac:dyDescent="0.3">
      <c r="A1587">
        <v>1586</v>
      </c>
      <c r="B1587" t="s">
        <v>60</v>
      </c>
      <c r="C1587" t="s">
        <v>59</v>
      </c>
      <c r="D1587" s="11">
        <v>44799.666666666657</v>
      </c>
      <c r="E1587" s="11">
        <v>44799.708333333343</v>
      </c>
      <c r="F1587" s="11">
        <v>44803.75</v>
      </c>
      <c r="G1587">
        <v>50</v>
      </c>
      <c r="H1587" s="12">
        <v>0.69886999999999999</v>
      </c>
      <c r="I1587" s="12">
        <v>0.68759999999999999</v>
      </c>
      <c r="J1587" s="5">
        <v>1.6126032023123019E-2</v>
      </c>
      <c r="K1587" s="5">
        <v>1.6104568803926311E-2</v>
      </c>
      <c r="L1587" s="13">
        <v>1215002.3591774821</v>
      </c>
      <c r="M1587" s="13">
        <v>19567.089090306559</v>
      </c>
    </row>
    <row r="1588" spans="1:13" x14ac:dyDescent="0.3">
      <c r="A1588">
        <v>1587</v>
      </c>
      <c r="B1588" t="s">
        <v>56</v>
      </c>
      <c r="C1588" t="s">
        <v>59</v>
      </c>
      <c r="D1588" s="11">
        <v>44799.958333333343</v>
      </c>
      <c r="E1588" s="11">
        <v>44802</v>
      </c>
      <c r="F1588" s="11">
        <v>44804.041666666657</v>
      </c>
      <c r="G1588">
        <v>50</v>
      </c>
      <c r="H1588" s="12">
        <v>0.99644999999999995</v>
      </c>
      <c r="I1588" s="12">
        <v>1.0017</v>
      </c>
      <c r="J1588" s="5">
        <v>-5.2687038988410428E-3</v>
      </c>
      <c r="K1588" s="5">
        <v>-5.2787395253150252E-3</v>
      </c>
      <c r="L1588" s="13">
        <v>1214952.672414182</v>
      </c>
      <c r="M1588" s="13">
        <v>-6413.4186932598586</v>
      </c>
    </row>
    <row r="1589" spans="1:13" x14ac:dyDescent="0.3">
      <c r="A1589">
        <v>1588</v>
      </c>
      <c r="B1589" t="s">
        <v>61</v>
      </c>
      <c r="C1589" t="s">
        <v>59</v>
      </c>
      <c r="D1589" s="11">
        <v>44802</v>
      </c>
      <c r="E1589" s="11">
        <v>44802.041666666657</v>
      </c>
      <c r="F1589" s="11">
        <v>44804.083333333343</v>
      </c>
      <c r="G1589">
        <v>50</v>
      </c>
      <c r="H1589" s="12">
        <v>137.59100000000001</v>
      </c>
      <c r="I1589" s="12">
        <v>138.75700000000001</v>
      </c>
      <c r="J1589" s="5">
        <v>-8.4743914936296072E-3</v>
      </c>
      <c r="K1589" s="5">
        <v>-8.4816594108625652E-3</v>
      </c>
      <c r="L1589" s="13">
        <v>1214952.672414182</v>
      </c>
      <c r="M1589" s="13">
        <v>-10304.81476773437</v>
      </c>
    </row>
    <row r="1590" spans="1:13" x14ac:dyDescent="0.3">
      <c r="A1590">
        <v>1589</v>
      </c>
      <c r="B1590" t="s">
        <v>61</v>
      </c>
      <c r="C1590" t="s">
        <v>59</v>
      </c>
      <c r="D1590" s="11">
        <v>44802.208333333343</v>
      </c>
      <c r="E1590" s="11">
        <v>44802.25</v>
      </c>
      <c r="F1590" s="11">
        <v>44804.291666666657</v>
      </c>
      <c r="G1590">
        <v>50</v>
      </c>
      <c r="H1590" s="12">
        <v>138.45599999999999</v>
      </c>
      <c r="I1590" s="12">
        <v>138.47200000000001</v>
      </c>
      <c r="J1590" s="5">
        <v>-1.155601779627702E-4</v>
      </c>
      <c r="K1590" s="5">
        <v>-1.227826890854373E-4</v>
      </c>
      <c r="L1590" s="13">
        <v>1214952.672414182</v>
      </c>
      <c r="M1590" s="13">
        <v>-149.17515623055161</v>
      </c>
    </row>
    <row r="1591" spans="1:13" x14ac:dyDescent="0.3">
      <c r="A1591">
        <v>1590</v>
      </c>
      <c r="B1591" t="s">
        <v>56</v>
      </c>
      <c r="C1591" t="s">
        <v>57</v>
      </c>
      <c r="D1591" s="11">
        <v>44802.333333333343</v>
      </c>
      <c r="E1591" s="11">
        <v>44802.375</v>
      </c>
      <c r="F1591" s="11">
        <v>44804.416666666657</v>
      </c>
      <c r="G1591">
        <v>50</v>
      </c>
      <c r="H1591" s="12">
        <v>0.99236999999999997</v>
      </c>
      <c r="I1591" s="12">
        <v>1.00013</v>
      </c>
      <c r="J1591" s="5">
        <v>7.8196640365992831E-3</v>
      </c>
      <c r="K1591" s="5">
        <v>7.8095871499541808E-3</v>
      </c>
      <c r="L1591" s="13">
        <v>1212495.1406723689</v>
      </c>
      <c r="M1591" s="13">
        <v>9469.086469976819</v>
      </c>
    </row>
    <row r="1592" spans="1:13" x14ac:dyDescent="0.3">
      <c r="A1592">
        <v>1591</v>
      </c>
      <c r="B1592" t="s">
        <v>58</v>
      </c>
      <c r="C1592" t="s">
        <v>57</v>
      </c>
      <c r="D1592" s="11">
        <v>44802.833333333343</v>
      </c>
      <c r="E1592" s="11">
        <v>44802.875</v>
      </c>
      <c r="F1592" s="11">
        <v>44804.916666666657</v>
      </c>
      <c r="G1592">
        <v>50</v>
      </c>
      <c r="H1592" s="12">
        <v>1.3000100000000001</v>
      </c>
      <c r="I1592" s="12">
        <v>1.3134300000000001</v>
      </c>
      <c r="J1592" s="5">
        <v>1.0322997515403781E-2</v>
      </c>
      <c r="K1592" s="5">
        <v>1.0307613018361439E-2</v>
      </c>
      <c r="L1592" s="13">
        <v>1213425.241173001</v>
      </c>
      <c r="M1592" s="13">
        <v>12507.517812723199</v>
      </c>
    </row>
    <row r="1593" spans="1:13" x14ac:dyDescent="0.3">
      <c r="A1593">
        <v>1592</v>
      </c>
      <c r="B1593" t="s">
        <v>58</v>
      </c>
      <c r="C1593" t="s">
        <v>59</v>
      </c>
      <c r="D1593" s="11">
        <v>44803.458333333343</v>
      </c>
      <c r="E1593" s="11">
        <v>44803.5</v>
      </c>
      <c r="F1593" s="11">
        <v>44805.541666666657</v>
      </c>
      <c r="G1593">
        <v>50</v>
      </c>
      <c r="H1593" s="12">
        <v>1.29752</v>
      </c>
      <c r="I1593" s="12">
        <v>1.3181099999999999</v>
      </c>
      <c r="J1593" s="5">
        <v>-1.5868734200628731E-2</v>
      </c>
      <c r="K1593" s="5">
        <v>-1.5884148221221861E-2</v>
      </c>
      <c r="L1593" s="13">
        <v>1213659.9829239049</v>
      </c>
      <c r="M1593" s="13">
        <v>-19277.95505892891</v>
      </c>
    </row>
    <row r="1594" spans="1:13" x14ac:dyDescent="0.3">
      <c r="A1594">
        <v>1593</v>
      </c>
      <c r="B1594" t="s">
        <v>60</v>
      </c>
      <c r="C1594" t="s">
        <v>59</v>
      </c>
      <c r="D1594" s="11">
        <v>44803.708333333343</v>
      </c>
      <c r="E1594" s="11">
        <v>44803.75</v>
      </c>
      <c r="F1594" s="11">
        <v>44805.791666666657</v>
      </c>
      <c r="G1594">
        <v>50</v>
      </c>
      <c r="H1594" s="12">
        <v>0.68676000000000004</v>
      </c>
      <c r="I1594" s="12">
        <v>0.67764999999999997</v>
      </c>
      <c r="J1594" s="5">
        <v>1.326518725610115E-2</v>
      </c>
      <c r="K1594" s="5">
        <v>1.324334556468057E-2</v>
      </c>
      <c r="L1594" s="13">
        <v>1215616.6918329359</v>
      </c>
      <c r="M1594" s="13">
        <v>16098.831924137379</v>
      </c>
    </row>
    <row r="1595" spans="1:13" x14ac:dyDescent="0.3">
      <c r="A1595">
        <v>1594</v>
      </c>
      <c r="B1595" t="s">
        <v>60</v>
      </c>
      <c r="C1595" t="s">
        <v>57</v>
      </c>
      <c r="D1595" s="11">
        <v>44804.333333333343</v>
      </c>
      <c r="E1595" s="11">
        <v>44804.375</v>
      </c>
      <c r="F1595" s="11">
        <v>44806.416666666657</v>
      </c>
      <c r="G1595">
        <v>50</v>
      </c>
      <c r="H1595" s="12">
        <v>0.69013000000000002</v>
      </c>
      <c r="I1595" s="12">
        <v>0.67947999999999997</v>
      </c>
      <c r="J1595" s="5">
        <v>-1.5431875153956611E-2</v>
      </c>
      <c r="K1595" s="5">
        <v>-1.5453610189384719E-2</v>
      </c>
      <c r="L1595" s="13">
        <v>1213929.9509712141</v>
      </c>
      <c r="M1595" s="13">
        <v>-18759.600259528041</v>
      </c>
    </row>
    <row r="1596" spans="1:13" x14ac:dyDescent="0.3">
      <c r="A1596">
        <v>1595</v>
      </c>
      <c r="B1596" t="s">
        <v>56</v>
      </c>
      <c r="C1596" t="s">
        <v>59</v>
      </c>
      <c r="D1596" s="11">
        <v>44804.416666666657</v>
      </c>
      <c r="E1596" s="11">
        <v>44804.458333333343</v>
      </c>
      <c r="F1596" s="11">
        <v>44806.5</v>
      </c>
      <c r="G1596">
        <v>50</v>
      </c>
      <c r="H1596" s="12">
        <v>1.00013</v>
      </c>
      <c r="I1596" s="12">
        <v>1.0004999999999999</v>
      </c>
      <c r="J1596" s="5">
        <v>-3.6995190625210839E-4</v>
      </c>
      <c r="K1596" s="5">
        <v>-3.7995060642108641E-4</v>
      </c>
      <c r="L1596" s="13">
        <v>2429753.7192364219</v>
      </c>
      <c r="M1596" s="13">
        <v>-923.18639907776878</v>
      </c>
    </row>
    <row r="1597" spans="1:13" x14ac:dyDescent="0.3">
      <c r="A1597">
        <v>1596</v>
      </c>
      <c r="B1597" t="s">
        <v>61</v>
      </c>
      <c r="C1597" t="s">
        <v>57</v>
      </c>
      <c r="D1597" s="11">
        <v>44804.416666666657</v>
      </c>
      <c r="E1597" s="11">
        <v>44804.458333333343</v>
      </c>
      <c r="F1597" s="11">
        <v>44806.5</v>
      </c>
      <c r="G1597">
        <v>50</v>
      </c>
      <c r="H1597" s="12">
        <v>138.60400000000001</v>
      </c>
      <c r="I1597" s="12">
        <v>140.37299999999999</v>
      </c>
      <c r="J1597" s="5">
        <v>1.276297942339299E-2</v>
      </c>
      <c r="K1597" s="5">
        <v>1.2755764624397301E-2</v>
      </c>
      <c r="L1597" s="13">
        <v>2429753.7192364219</v>
      </c>
      <c r="M1597" s="13">
        <v>30993.36653783371</v>
      </c>
    </row>
    <row r="1598" spans="1:13" x14ac:dyDescent="0.3">
      <c r="A1598">
        <v>1597</v>
      </c>
      <c r="B1598" t="s">
        <v>56</v>
      </c>
      <c r="C1598" t="s">
        <v>59</v>
      </c>
      <c r="D1598" s="11">
        <v>44804.458333333343</v>
      </c>
      <c r="E1598" s="11">
        <v>44804.5</v>
      </c>
      <c r="F1598" s="11">
        <v>44806.541666666657</v>
      </c>
      <c r="G1598">
        <v>50</v>
      </c>
      <c r="H1598" s="12">
        <v>0.99794000000000005</v>
      </c>
      <c r="I1598" s="12">
        <v>0.99975000000000003</v>
      </c>
      <c r="J1598" s="5">
        <v>-1.813736296771395E-3</v>
      </c>
      <c r="K1598" s="5">
        <v>-1.8237569392949939E-3</v>
      </c>
      <c r="L1598" s="13">
        <v>2429753.7192364219</v>
      </c>
      <c r="M1598" s="13">
        <v>-4431.2802062352457</v>
      </c>
    </row>
    <row r="1599" spans="1:13" x14ac:dyDescent="0.3">
      <c r="A1599">
        <v>1598</v>
      </c>
      <c r="B1599" t="s">
        <v>58</v>
      </c>
      <c r="C1599" t="s">
        <v>59</v>
      </c>
      <c r="D1599" s="11">
        <v>44804.916666666657</v>
      </c>
      <c r="E1599" s="11">
        <v>44804.958333333343</v>
      </c>
      <c r="F1599" s="11">
        <v>44809</v>
      </c>
      <c r="G1599">
        <v>50</v>
      </c>
      <c r="H1599" s="12">
        <v>1.3134300000000001</v>
      </c>
      <c r="I1599" s="12">
        <v>1.3132900000000001</v>
      </c>
      <c r="J1599" s="5">
        <v>1.065911392307273E-4</v>
      </c>
      <c r="K1599" s="5">
        <v>9.1363833626317443E-5</v>
      </c>
      <c r="L1599" s="13">
        <v>1228808.3305575119</v>
      </c>
      <c r="M1599" s="13">
        <v>112.2686398716894</v>
      </c>
    </row>
    <row r="1600" spans="1:13" x14ac:dyDescent="0.3">
      <c r="A1600">
        <v>1599</v>
      </c>
      <c r="B1600" t="s">
        <v>58</v>
      </c>
      <c r="C1600" t="s">
        <v>59</v>
      </c>
      <c r="D1600" s="11">
        <v>44805.5</v>
      </c>
      <c r="E1600" s="11">
        <v>44805.541666666657</v>
      </c>
      <c r="F1600" s="11">
        <v>44809.583333333343</v>
      </c>
      <c r="G1600">
        <v>50</v>
      </c>
      <c r="H1600" s="12">
        <v>1.3168899999999999</v>
      </c>
      <c r="I1600" s="12">
        <v>1.3148200000000001</v>
      </c>
      <c r="J1600" s="5">
        <v>1.5718852751557271E-3</v>
      </c>
      <c r="K1600" s="5">
        <v>1.556697977811226E-3</v>
      </c>
      <c r="L1600" s="13">
        <v>1194382.027864978</v>
      </c>
      <c r="M1600" s="13">
        <v>1859.2920875114819</v>
      </c>
    </row>
    <row r="1601" spans="1:13" x14ac:dyDescent="0.3">
      <c r="A1601">
        <v>1600</v>
      </c>
      <c r="B1601" t="s">
        <v>61</v>
      </c>
      <c r="C1601" t="s">
        <v>59</v>
      </c>
      <c r="D1601" s="11">
        <v>44805.75</v>
      </c>
      <c r="E1601" s="11">
        <v>44805.791666666657</v>
      </c>
      <c r="F1601" s="11">
        <v>44809.833333333343</v>
      </c>
      <c r="G1601">
        <v>50</v>
      </c>
      <c r="H1601" s="12">
        <v>139.93199999999999</v>
      </c>
      <c r="I1601" s="12">
        <v>140.54400000000001</v>
      </c>
      <c r="J1601" s="5">
        <v>-4.3735528685362457E-3</v>
      </c>
      <c r="K1601" s="5">
        <v>-4.3806991967528077E-3</v>
      </c>
      <c r="L1601" s="13">
        <v>1231715.5237570719</v>
      </c>
      <c r="M1601" s="13">
        <v>-5395.7752055505698</v>
      </c>
    </row>
    <row r="1602" spans="1:13" x14ac:dyDescent="0.3">
      <c r="A1602">
        <v>1601</v>
      </c>
      <c r="B1602" t="s">
        <v>61</v>
      </c>
      <c r="C1602" t="s">
        <v>59</v>
      </c>
      <c r="D1602" s="11">
        <v>44806.458333333343</v>
      </c>
      <c r="E1602" s="11">
        <v>44806.5</v>
      </c>
      <c r="F1602" s="11">
        <v>44810.541666666657</v>
      </c>
      <c r="G1602">
        <v>50</v>
      </c>
      <c r="H1602" s="12">
        <v>140.333</v>
      </c>
      <c r="I1602" s="12">
        <v>141.755</v>
      </c>
      <c r="J1602" s="5">
        <v>-1.0133040696058689E-2</v>
      </c>
      <c r="K1602" s="5">
        <v>-1.014016660372118E-2</v>
      </c>
      <c r="L1602" s="13">
        <v>2433881.5141478539</v>
      </c>
      <c r="M1602" s="13">
        <v>-24679.964047176411</v>
      </c>
    </row>
    <row r="1603" spans="1:13" x14ac:dyDescent="0.3">
      <c r="A1603">
        <v>1602</v>
      </c>
      <c r="B1603" t="s">
        <v>60</v>
      </c>
      <c r="C1603" t="s">
        <v>59</v>
      </c>
      <c r="D1603" s="11">
        <v>44806.541666666657</v>
      </c>
      <c r="E1603" s="11">
        <v>44806.583333333343</v>
      </c>
      <c r="F1603" s="11">
        <v>44810.625</v>
      </c>
      <c r="G1603">
        <v>50</v>
      </c>
      <c r="H1603" s="12">
        <v>0.68079000000000001</v>
      </c>
      <c r="I1603" s="12">
        <v>0.67610000000000003</v>
      </c>
      <c r="J1603" s="5">
        <v>6.889055362152785E-3</v>
      </c>
      <c r="K1603" s="5">
        <v>6.8670221360478184E-3</v>
      </c>
      <c r="L1603" s="13">
        <v>2432995.258106607</v>
      </c>
      <c r="M1603" s="13">
        <v>16707.432294317448</v>
      </c>
    </row>
    <row r="1604" spans="1:13" x14ac:dyDescent="0.3">
      <c r="A1604">
        <v>1603</v>
      </c>
      <c r="B1604" t="s">
        <v>56</v>
      </c>
      <c r="C1604" t="s">
        <v>57</v>
      </c>
      <c r="D1604" s="11">
        <v>44809.041666666657</v>
      </c>
      <c r="E1604" s="11">
        <v>44809.083333333343</v>
      </c>
      <c r="F1604" s="11">
        <v>44811.125</v>
      </c>
      <c r="G1604">
        <v>50</v>
      </c>
      <c r="H1604" s="12">
        <v>0.99217999999999995</v>
      </c>
      <c r="I1604" s="12">
        <v>0.98904999999999998</v>
      </c>
      <c r="J1604" s="5">
        <v>-3.1546695156120519E-3</v>
      </c>
      <c r="K1604" s="5">
        <v>-3.164748331955861E-3</v>
      </c>
      <c r="L1604" s="13">
        <v>2433017.711834582</v>
      </c>
      <c r="M1604" s="13">
        <v>-7699.8887451475566</v>
      </c>
    </row>
    <row r="1605" spans="1:13" x14ac:dyDescent="0.3">
      <c r="A1605">
        <v>1604</v>
      </c>
      <c r="B1605" t="s">
        <v>56</v>
      </c>
      <c r="C1605" t="s">
        <v>57</v>
      </c>
      <c r="D1605" s="11">
        <v>44809.125</v>
      </c>
      <c r="E1605" s="11">
        <v>44809.166666666657</v>
      </c>
      <c r="F1605" s="11">
        <v>44811.208333333343</v>
      </c>
      <c r="G1605">
        <v>50</v>
      </c>
      <c r="H1605" s="12">
        <v>0.99155000000000004</v>
      </c>
      <c r="I1605" s="12">
        <v>0.98846999999999996</v>
      </c>
      <c r="J1605" s="5">
        <v>-3.1062477938581519E-3</v>
      </c>
      <c r="K1605" s="5">
        <v>-3.1163330139680808E-3</v>
      </c>
      <c r="L1605" s="13">
        <v>2433017.711834582</v>
      </c>
      <c r="M1605" s="13">
        <v>-7582.0934189591862</v>
      </c>
    </row>
    <row r="1606" spans="1:13" x14ac:dyDescent="0.3">
      <c r="A1606">
        <v>1605</v>
      </c>
      <c r="B1606" t="s">
        <v>60</v>
      </c>
      <c r="C1606" t="s">
        <v>57</v>
      </c>
      <c r="D1606" s="11">
        <v>44809.625</v>
      </c>
      <c r="E1606" s="11">
        <v>44809.666666666657</v>
      </c>
      <c r="F1606" s="11">
        <v>44811.708333333343</v>
      </c>
      <c r="G1606">
        <v>50</v>
      </c>
      <c r="H1606" s="12">
        <v>0.67983000000000005</v>
      </c>
      <c r="I1606" s="12">
        <v>0.67227000000000003</v>
      </c>
      <c r="J1606" s="5">
        <v>-1.1120427165614901E-2</v>
      </c>
      <c r="K1606" s="5">
        <v>-1.114249150522921E-2</v>
      </c>
      <c r="L1606" s="13">
        <v>1202320.131579723</v>
      </c>
      <c r="M1606" s="13">
        <v>-13396.84185269314</v>
      </c>
    </row>
    <row r="1607" spans="1:13" x14ac:dyDescent="0.3">
      <c r="A1607">
        <v>1606</v>
      </c>
      <c r="B1607" t="s">
        <v>58</v>
      </c>
      <c r="C1607" t="s">
        <v>59</v>
      </c>
      <c r="D1607" s="11">
        <v>44810.041666666657</v>
      </c>
      <c r="E1607" s="11">
        <v>44810.083333333343</v>
      </c>
      <c r="F1607" s="11">
        <v>44812.125</v>
      </c>
      <c r="G1607">
        <v>50</v>
      </c>
      <c r="H1607" s="12">
        <v>1.3130299999999999</v>
      </c>
      <c r="I1607" s="12">
        <v>1.31348</v>
      </c>
      <c r="J1607" s="5">
        <v>-3.4271874976199429E-4</v>
      </c>
      <c r="K1607" s="5">
        <v>-3.5795069419586111E-4</v>
      </c>
      <c r="L1607" s="13">
        <v>1226319.748551521</v>
      </c>
      <c r="M1607" s="13">
        <v>-438.96200530011089</v>
      </c>
    </row>
    <row r="1608" spans="1:13" x14ac:dyDescent="0.3">
      <c r="A1608">
        <v>1607</v>
      </c>
      <c r="B1608" t="s">
        <v>61</v>
      </c>
      <c r="C1608" t="s">
        <v>59</v>
      </c>
      <c r="D1608" s="11">
        <v>44810.5</v>
      </c>
      <c r="E1608" s="11">
        <v>44810.541666666657</v>
      </c>
      <c r="F1608" s="11">
        <v>44812.583333333343</v>
      </c>
      <c r="G1608">
        <v>50</v>
      </c>
      <c r="H1608" s="12">
        <v>141.666</v>
      </c>
      <c r="I1608" s="12">
        <v>143.48400000000001</v>
      </c>
      <c r="J1608" s="5">
        <v>-1.2833001567066351E-2</v>
      </c>
      <c r="K1608" s="5">
        <v>-1.284006042381391E-2</v>
      </c>
      <c r="L1608" s="13">
        <v>1213687.2112007691</v>
      </c>
      <c r="M1608" s="13">
        <v>-15583.81712742807</v>
      </c>
    </row>
    <row r="1609" spans="1:13" x14ac:dyDescent="0.3">
      <c r="A1609">
        <v>1608</v>
      </c>
      <c r="B1609" t="s">
        <v>58</v>
      </c>
      <c r="C1609" t="s">
        <v>57</v>
      </c>
      <c r="D1609" s="11">
        <v>44810.625</v>
      </c>
      <c r="E1609" s="11">
        <v>44810.666666666657</v>
      </c>
      <c r="F1609" s="11">
        <v>44812.708333333343</v>
      </c>
      <c r="G1609">
        <v>50</v>
      </c>
      <c r="H1609" s="12">
        <v>1.31345</v>
      </c>
      <c r="I1609" s="12">
        <v>1.3126800000000001</v>
      </c>
      <c r="J1609" s="5">
        <v>-5.8624233887849542E-4</v>
      </c>
      <c r="K1609" s="5">
        <v>-6.0146941261559998E-4</v>
      </c>
      <c r="L1609" s="13">
        <v>2430715.9088604022</v>
      </c>
      <c r="M1609" s="13">
        <v>-1462.00126993766</v>
      </c>
    </row>
    <row r="1610" spans="1:13" x14ac:dyDescent="0.3">
      <c r="A1610">
        <v>1609</v>
      </c>
      <c r="B1610" t="s">
        <v>60</v>
      </c>
      <c r="C1610" t="s">
        <v>57</v>
      </c>
      <c r="D1610" s="11">
        <v>44810.708333333343</v>
      </c>
      <c r="E1610" s="11">
        <v>44810.75</v>
      </c>
      <c r="F1610" s="11">
        <v>44812.791666666657</v>
      </c>
      <c r="G1610">
        <v>50</v>
      </c>
      <c r="H1610" s="12">
        <v>0.67473000000000005</v>
      </c>
      <c r="I1610" s="12">
        <v>0.67344000000000004</v>
      </c>
      <c r="J1610" s="5">
        <v>-1.9118758614556921E-3</v>
      </c>
      <c r="K1610" s="5">
        <v>-1.9341069761237811E-3</v>
      </c>
      <c r="L1610" s="13">
        <v>1214501.1204404291</v>
      </c>
      <c r="M1610" s="13">
        <v>-2348.9750895539828</v>
      </c>
    </row>
    <row r="1611" spans="1:13" x14ac:dyDescent="0.3">
      <c r="A1611">
        <v>1610</v>
      </c>
      <c r="B1611" t="s">
        <v>61</v>
      </c>
      <c r="C1611" t="s">
        <v>59</v>
      </c>
      <c r="D1611" s="11">
        <v>44811.083333333343</v>
      </c>
      <c r="E1611" s="11">
        <v>44811.125</v>
      </c>
      <c r="F1611" s="11">
        <v>44813.166666666657</v>
      </c>
      <c r="G1611">
        <v>50</v>
      </c>
      <c r="H1611" s="12">
        <v>143.161</v>
      </c>
      <c r="I1611" s="12">
        <v>143.65799999999999</v>
      </c>
      <c r="J1611" s="5">
        <v>-3.4716158730379032E-3</v>
      </c>
      <c r="K1611" s="5">
        <v>-3.478601015639589E-3</v>
      </c>
      <c r="L1611" s="13">
        <v>2425317.8230894362</v>
      </c>
      <c r="M1611" s="13">
        <v>-8436.7130426477088</v>
      </c>
    </row>
    <row r="1612" spans="1:13" x14ac:dyDescent="0.3">
      <c r="A1612">
        <v>1611</v>
      </c>
      <c r="B1612" t="s">
        <v>56</v>
      </c>
      <c r="C1612" t="s">
        <v>57</v>
      </c>
      <c r="D1612" s="11">
        <v>44811.333333333343</v>
      </c>
      <c r="E1612" s="11">
        <v>44811.375</v>
      </c>
      <c r="F1612" s="11">
        <v>44813.416666666657</v>
      </c>
      <c r="G1612">
        <v>50</v>
      </c>
      <c r="H1612" s="12">
        <v>0.98929999999999996</v>
      </c>
      <c r="I1612" s="12">
        <v>1.00966</v>
      </c>
      <c r="J1612" s="5">
        <v>2.0580208228039961E-2</v>
      </c>
      <c r="K1612" s="5">
        <v>2.057010007075704E-2</v>
      </c>
      <c r="L1612" s="13">
        <v>1213829.75621379</v>
      </c>
      <c r="M1612" s="13">
        <v>24968.59955418028</v>
      </c>
    </row>
    <row r="1613" spans="1:13" x14ac:dyDescent="0.3">
      <c r="A1613">
        <v>1612</v>
      </c>
      <c r="B1613" t="s">
        <v>56</v>
      </c>
      <c r="C1613" t="s">
        <v>57</v>
      </c>
      <c r="D1613" s="11">
        <v>44811.416666666657</v>
      </c>
      <c r="E1613" s="11">
        <v>44811.458333333343</v>
      </c>
      <c r="F1613" s="11">
        <v>44813.5</v>
      </c>
      <c r="G1613">
        <v>50</v>
      </c>
      <c r="H1613" s="12">
        <v>0.99238000000000004</v>
      </c>
      <c r="I1613" s="12">
        <v>1.00871</v>
      </c>
      <c r="J1613" s="5">
        <v>1.6455390072351191E-2</v>
      </c>
      <c r="K1613" s="5">
        <v>1.6445313287248711E-2</v>
      </c>
      <c r="L1613" s="13">
        <v>1211605.862201832</v>
      </c>
      <c r="M1613" s="13">
        <v>19925.23798457623</v>
      </c>
    </row>
    <row r="1614" spans="1:13" x14ac:dyDescent="0.3">
      <c r="A1614">
        <v>1613</v>
      </c>
      <c r="B1614" t="s">
        <v>60</v>
      </c>
      <c r="C1614" t="s">
        <v>57</v>
      </c>
      <c r="D1614" s="11">
        <v>44811.833333333343</v>
      </c>
      <c r="E1614" s="11">
        <v>44811.875</v>
      </c>
      <c r="F1614" s="11">
        <v>44813.916666666657</v>
      </c>
      <c r="G1614">
        <v>50</v>
      </c>
      <c r="H1614" s="12">
        <v>0.67618</v>
      </c>
      <c r="I1614" s="12">
        <v>0.68440000000000001</v>
      </c>
      <c r="J1614" s="5">
        <v>1.2156526368718451E-2</v>
      </c>
      <c r="K1614" s="5">
        <v>1.2134342926439759E-2</v>
      </c>
      <c r="L1614" s="13">
        <v>1188923.2897270301</v>
      </c>
      <c r="M1614" s="13">
        <v>14426.802910778681</v>
      </c>
    </row>
    <row r="1615" spans="1:13" x14ac:dyDescent="0.3">
      <c r="A1615">
        <v>1614</v>
      </c>
      <c r="B1615" t="s">
        <v>58</v>
      </c>
      <c r="C1615" t="s">
        <v>59</v>
      </c>
      <c r="D1615" s="11">
        <v>44812.375</v>
      </c>
      <c r="E1615" s="11">
        <v>44812.416666666657</v>
      </c>
      <c r="F1615" s="11">
        <v>44816.458333333343</v>
      </c>
      <c r="G1615">
        <v>50</v>
      </c>
      <c r="H1615" s="12">
        <v>1.31104</v>
      </c>
      <c r="I1615" s="12">
        <v>1.2980700000000001</v>
      </c>
      <c r="J1615" s="5">
        <v>9.8929094459360156E-3</v>
      </c>
      <c r="K1615" s="5">
        <v>9.8776543812545414E-3</v>
      </c>
      <c r="L1615" s="13">
        <v>1212446.175827991</v>
      </c>
      <c r="M1615" s="13">
        <v>11976.12428070267</v>
      </c>
    </row>
    <row r="1616" spans="1:13" x14ac:dyDescent="0.3">
      <c r="A1616">
        <v>1615</v>
      </c>
      <c r="B1616" t="s">
        <v>61</v>
      </c>
      <c r="C1616" t="s">
        <v>59</v>
      </c>
      <c r="D1616" s="11">
        <v>44812.583333333343</v>
      </c>
      <c r="E1616" s="11">
        <v>44812.625</v>
      </c>
      <c r="F1616" s="11">
        <v>44816.666666666657</v>
      </c>
      <c r="G1616">
        <v>50</v>
      </c>
      <c r="H1616" s="12">
        <v>143.483</v>
      </c>
      <c r="I1616" s="12">
        <v>142.59899999999999</v>
      </c>
      <c r="J1616" s="5">
        <v>6.1610086212304793E-3</v>
      </c>
      <c r="K1616" s="5">
        <v>6.1540391544643814E-3</v>
      </c>
      <c r="L1616" s="13">
        <v>1210887.7941152479</v>
      </c>
      <c r="M1616" s="13">
        <v>7451.8508966482405</v>
      </c>
    </row>
    <row r="1617" spans="1:13" x14ac:dyDescent="0.3">
      <c r="A1617">
        <v>1616</v>
      </c>
      <c r="B1617" t="s">
        <v>60</v>
      </c>
      <c r="C1617" t="s">
        <v>57</v>
      </c>
      <c r="D1617" s="11">
        <v>44813.083333333343</v>
      </c>
      <c r="E1617" s="11">
        <v>44813.125</v>
      </c>
      <c r="F1617" s="11">
        <v>44817.166666666657</v>
      </c>
      <c r="G1617">
        <v>50</v>
      </c>
      <c r="H1617" s="12">
        <v>0.67644000000000004</v>
      </c>
      <c r="I1617" s="12">
        <v>0.68845999999999996</v>
      </c>
      <c r="J1617" s="5">
        <v>1.776949914256987E-2</v>
      </c>
      <c r="K1617" s="5">
        <v>1.7747324226834549E-2</v>
      </c>
      <c r="L1617" s="13">
        <v>1210506.6964792991</v>
      </c>
      <c r="M1617" s="13">
        <v>21483.254821172512</v>
      </c>
    </row>
    <row r="1618" spans="1:13" x14ac:dyDescent="0.3">
      <c r="A1618">
        <v>1617</v>
      </c>
      <c r="B1618" t="s">
        <v>58</v>
      </c>
      <c r="C1618" t="s">
        <v>57</v>
      </c>
      <c r="D1618" s="11">
        <v>44813.25</v>
      </c>
      <c r="E1618" s="11">
        <v>44813.291666666657</v>
      </c>
      <c r="F1618" s="11">
        <v>44817.333333333343</v>
      </c>
      <c r="G1618">
        <v>50</v>
      </c>
      <c r="H1618" s="12">
        <v>1.30341</v>
      </c>
      <c r="I1618" s="12">
        <v>1.2991600000000001</v>
      </c>
      <c r="J1618" s="5">
        <v>-3.2606777606430941E-3</v>
      </c>
      <c r="K1618" s="5">
        <v>-3.276022126575533E-3</v>
      </c>
      <c r="L1618" s="13">
        <v>1209663.0251750341</v>
      </c>
      <c r="M1618" s="13">
        <v>-3962.882836173706</v>
      </c>
    </row>
    <row r="1619" spans="1:13" x14ac:dyDescent="0.3">
      <c r="A1619">
        <v>1618</v>
      </c>
      <c r="B1619" t="s">
        <v>61</v>
      </c>
      <c r="C1619" t="s">
        <v>57</v>
      </c>
      <c r="D1619" s="11">
        <v>44813.333333333343</v>
      </c>
      <c r="E1619" s="11">
        <v>44813.375</v>
      </c>
      <c r="F1619" s="11">
        <v>44817.416666666657</v>
      </c>
      <c r="G1619">
        <v>50</v>
      </c>
      <c r="H1619" s="12">
        <v>142.959</v>
      </c>
      <c r="I1619" s="12">
        <v>142.25299999999999</v>
      </c>
      <c r="J1619" s="5">
        <v>-4.938478864569662E-3</v>
      </c>
      <c r="K1619" s="5">
        <v>-4.9454738771257086E-3</v>
      </c>
      <c r="L1619" s="13">
        <v>1209663.0251750341</v>
      </c>
      <c r="M1619" s="13">
        <v>-5982.356891127989</v>
      </c>
    </row>
    <row r="1620" spans="1:13" x14ac:dyDescent="0.3">
      <c r="A1620">
        <v>1619</v>
      </c>
      <c r="B1620" t="s">
        <v>56</v>
      </c>
      <c r="C1620" t="s">
        <v>59</v>
      </c>
      <c r="D1620" s="11">
        <v>44813.5</v>
      </c>
      <c r="E1620" s="11">
        <v>44813.541666666657</v>
      </c>
      <c r="F1620" s="11">
        <v>44817.583333333343</v>
      </c>
      <c r="G1620">
        <v>50</v>
      </c>
      <c r="H1620" s="12">
        <v>1.0087299999999999</v>
      </c>
      <c r="I1620" s="12">
        <v>1.01772</v>
      </c>
      <c r="J1620" s="5">
        <v>-8.9121965243426082E-3</v>
      </c>
      <c r="K1620" s="5">
        <v>-8.922109979875803E-3</v>
      </c>
      <c r="L1620" s="13">
        <v>1214152.40892891</v>
      </c>
      <c r="M1620" s="13">
        <v>-10832.801324794869</v>
      </c>
    </row>
    <row r="1621" spans="1:13" x14ac:dyDescent="0.3">
      <c r="A1621">
        <v>1620</v>
      </c>
      <c r="B1621" t="s">
        <v>56</v>
      </c>
      <c r="C1621" t="s">
        <v>59</v>
      </c>
      <c r="D1621" s="11">
        <v>44813.541666666657</v>
      </c>
      <c r="E1621" s="11">
        <v>44813.583333333343</v>
      </c>
      <c r="F1621" s="11">
        <v>44817.625</v>
      </c>
      <c r="G1621">
        <v>50</v>
      </c>
      <c r="H1621" s="12">
        <v>1.0073799999999999</v>
      </c>
      <c r="I1621" s="12">
        <v>1.0037100000000001</v>
      </c>
      <c r="J1621" s="5">
        <v>3.6431138200081481E-3</v>
      </c>
      <c r="K1621" s="5">
        <v>3.6331870793541738E-3</v>
      </c>
      <c r="L1621" s="13">
        <v>1214152.40892891</v>
      </c>
      <c r="M1621" s="13">
        <v>4411.2428444872603</v>
      </c>
    </row>
    <row r="1622" spans="1:13" x14ac:dyDescent="0.3">
      <c r="A1622">
        <v>1621</v>
      </c>
      <c r="B1622" t="s">
        <v>60</v>
      </c>
      <c r="C1622" t="s">
        <v>59</v>
      </c>
      <c r="D1622" s="11">
        <v>44816.291666666657</v>
      </c>
      <c r="E1622" s="11">
        <v>44816.333333333343</v>
      </c>
      <c r="F1622" s="11">
        <v>44818.375</v>
      </c>
      <c r="G1622">
        <v>50</v>
      </c>
      <c r="H1622" s="12">
        <v>0.68288000000000004</v>
      </c>
      <c r="I1622" s="12">
        <v>0.67130999999999996</v>
      </c>
      <c r="J1622" s="5">
        <v>1.6942947516401241E-2</v>
      </c>
      <c r="K1622" s="5">
        <v>1.6920981724461218E-2</v>
      </c>
      <c r="L1622" s="13">
        <v>1215595.0892199869</v>
      </c>
      <c r="M1622" s="13">
        <v>20569.06228903621</v>
      </c>
    </row>
    <row r="1623" spans="1:13" x14ac:dyDescent="0.3">
      <c r="A1623">
        <v>1622</v>
      </c>
      <c r="B1623" t="s">
        <v>58</v>
      </c>
      <c r="C1623" t="s">
        <v>57</v>
      </c>
      <c r="D1623" s="11">
        <v>44816.5</v>
      </c>
      <c r="E1623" s="11">
        <v>44816.541666666657</v>
      </c>
      <c r="F1623" s="11">
        <v>44818.583333333343</v>
      </c>
      <c r="G1623">
        <v>50</v>
      </c>
      <c r="H1623" s="12">
        <v>1.29881</v>
      </c>
      <c r="I1623" s="12">
        <v>1.32016</v>
      </c>
      <c r="J1623" s="5">
        <v>1.643812412901036E-2</v>
      </c>
      <c r="K1623" s="5">
        <v>1.6422725417882481E-2</v>
      </c>
      <c r="L1623" s="13">
        <v>2433585.4032961149</v>
      </c>
      <c r="M1623" s="13">
        <v>39966.104859298903</v>
      </c>
    </row>
    <row r="1624" spans="1:13" x14ac:dyDescent="0.3">
      <c r="A1624">
        <v>1623</v>
      </c>
      <c r="B1624" t="s">
        <v>61</v>
      </c>
      <c r="C1624" t="s">
        <v>57</v>
      </c>
      <c r="D1624" s="11">
        <v>44817</v>
      </c>
      <c r="E1624" s="11">
        <v>44817.041666666657</v>
      </c>
      <c r="F1624" s="11">
        <v>44819.083333333343</v>
      </c>
      <c r="G1624">
        <v>50</v>
      </c>
      <c r="H1624" s="12">
        <v>142.80099999999999</v>
      </c>
      <c r="I1624" s="12">
        <v>142.91800000000001</v>
      </c>
      <c r="J1624" s="5">
        <v>8.1932199354350921E-4</v>
      </c>
      <c r="K1624" s="5">
        <v>8.1231924146194119E-4</v>
      </c>
      <c r="L1624" s="13">
        <v>2468060.8101739381</v>
      </c>
      <c r="M1624" s="13">
        <v>2004.8532852024371</v>
      </c>
    </row>
    <row r="1625" spans="1:13" x14ac:dyDescent="0.3">
      <c r="A1625">
        <v>1624</v>
      </c>
      <c r="B1625" t="s">
        <v>60</v>
      </c>
      <c r="C1625" t="s">
        <v>57</v>
      </c>
      <c r="D1625" s="11">
        <v>44817.25</v>
      </c>
      <c r="E1625" s="11">
        <v>44817.291666666657</v>
      </c>
      <c r="F1625" s="11">
        <v>44819.333333333343</v>
      </c>
      <c r="G1625">
        <v>50</v>
      </c>
      <c r="H1625" s="12">
        <v>0.68693000000000004</v>
      </c>
      <c r="I1625" s="12">
        <v>0.67484</v>
      </c>
      <c r="J1625" s="5">
        <v>-1.76000465840771E-2</v>
      </c>
      <c r="K1625" s="5">
        <v>-1.7621882870161559E-2</v>
      </c>
      <c r="L1625" s="13">
        <v>1231989.9513004699</v>
      </c>
      <c r="M1625" s="13">
        <v>-21709.98261903293</v>
      </c>
    </row>
    <row r="1626" spans="1:13" x14ac:dyDescent="0.3">
      <c r="A1626">
        <v>1625</v>
      </c>
      <c r="B1626" t="s">
        <v>61</v>
      </c>
      <c r="C1626" t="s">
        <v>57</v>
      </c>
      <c r="D1626" s="11">
        <v>44817.5</v>
      </c>
      <c r="E1626" s="11">
        <v>44817.541666666657</v>
      </c>
      <c r="F1626" s="11">
        <v>44819.583333333343</v>
      </c>
      <c r="G1626">
        <v>50</v>
      </c>
      <c r="H1626" s="12">
        <v>142.22300000000001</v>
      </c>
      <c r="I1626" s="12">
        <v>143.505</v>
      </c>
      <c r="J1626" s="5">
        <v>9.0140132046152566E-3</v>
      </c>
      <c r="K1626" s="5">
        <v>9.0069819930671952E-3</v>
      </c>
      <c r="L1626" s="13">
        <v>2409380.8106227652</v>
      </c>
      <c r="M1626" s="13">
        <v>21701.249575720889</v>
      </c>
    </row>
    <row r="1627" spans="1:13" x14ac:dyDescent="0.3">
      <c r="A1627">
        <v>1626</v>
      </c>
      <c r="B1627" t="s">
        <v>58</v>
      </c>
      <c r="C1627" t="s">
        <v>57</v>
      </c>
      <c r="D1627" s="11">
        <v>44817.541666666657</v>
      </c>
      <c r="E1627" s="11">
        <v>44817.583333333343</v>
      </c>
      <c r="F1627" s="11">
        <v>44819.625</v>
      </c>
      <c r="G1627">
        <v>50</v>
      </c>
      <c r="H1627" s="12">
        <v>1.2955399999999999</v>
      </c>
      <c r="I1627" s="12">
        <v>1.3172699999999999</v>
      </c>
      <c r="J1627" s="5">
        <v>1.677292866295144E-2</v>
      </c>
      <c r="K1627" s="5">
        <v>1.6757491084798699E-2</v>
      </c>
      <c r="L1627" s="13">
        <v>1203319.607604116</v>
      </c>
      <c r="M1627" s="13">
        <v>20164.61759658944</v>
      </c>
    </row>
    <row r="1628" spans="1:13" x14ac:dyDescent="0.3">
      <c r="A1628">
        <v>1627</v>
      </c>
      <c r="B1628" t="s">
        <v>56</v>
      </c>
      <c r="C1628" t="s">
        <v>59</v>
      </c>
      <c r="D1628" s="11">
        <v>44817.583333333343</v>
      </c>
      <c r="E1628" s="11">
        <v>44817.625</v>
      </c>
      <c r="F1628" s="11">
        <v>44819.666666666657</v>
      </c>
      <c r="G1628">
        <v>50</v>
      </c>
      <c r="H1628" s="12">
        <v>1.01772</v>
      </c>
      <c r="I1628" s="12">
        <v>0.99990000000000001</v>
      </c>
      <c r="J1628" s="5">
        <v>1.7509727626459078E-2</v>
      </c>
      <c r="K1628" s="5">
        <v>1.7499901741146819E-2</v>
      </c>
      <c r="L1628" s="13">
        <v>1218563.6517733971</v>
      </c>
      <c r="M1628" s="13">
        <v>21324.744171367489</v>
      </c>
    </row>
    <row r="1629" spans="1:13" x14ac:dyDescent="0.3">
      <c r="A1629">
        <v>1628</v>
      </c>
      <c r="B1629" t="s">
        <v>60</v>
      </c>
      <c r="C1629" t="s">
        <v>57</v>
      </c>
      <c r="D1629" s="11">
        <v>44818.416666666657</v>
      </c>
      <c r="E1629" s="11">
        <v>44818.458333333343</v>
      </c>
      <c r="F1629" s="11">
        <v>44820.5</v>
      </c>
      <c r="G1629">
        <v>50</v>
      </c>
      <c r="H1629" s="12">
        <v>0.67264000000000002</v>
      </c>
      <c r="I1629" s="12">
        <v>0.66757</v>
      </c>
      <c r="J1629" s="5">
        <v>-7.537464319695597E-3</v>
      </c>
      <c r="K1629" s="5">
        <v>-7.5597645099905542E-3</v>
      </c>
      <c r="L1629" s="13">
        <v>1236164.151509024</v>
      </c>
      <c r="M1629" s="13">
        <v>-9345.1098811005068</v>
      </c>
    </row>
    <row r="1630" spans="1:13" x14ac:dyDescent="0.3">
      <c r="A1630">
        <v>1629</v>
      </c>
      <c r="B1630" t="s">
        <v>58</v>
      </c>
      <c r="C1630" t="s">
        <v>59</v>
      </c>
      <c r="D1630" s="11">
        <v>44818.625</v>
      </c>
      <c r="E1630" s="11">
        <v>44818.666666666657</v>
      </c>
      <c r="F1630" s="11">
        <v>44820.708333333343</v>
      </c>
      <c r="G1630">
        <v>50</v>
      </c>
      <c r="H1630" s="12">
        <v>1.3182700000000001</v>
      </c>
      <c r="I1630" s="12">
        <v>1.3279799999999999</v>
      </c>
      <c r="J1630" s="5">
        <v>-7.3657141556735528E-3</v>
      </c>
      <c r="K1630" s="5">
        <v>-7.380885554552386E-3</v>
      </c>
      <c r="L1630" s="13">
        <v>2473551.508155413</v>
      </c>
      <c r="M1630" s="13">
        <v>-18257.000594985551</v>
      </c>
    </row>
    <row r="1631" spans="1:13" x14ac:dyDescent="0.3">
      <c r="A1631">
        <v>1630</v>
      </c>
      <c r="B1631" t="s">
        <v>56</v>
      </c>
      <c r="C1631" t="s">
        <v>57</v>
      </c>
      <c r="D1631" s="11">
        <v>44819.125</v>
      </c>
      <c r="E1631" s="11">
        <v>44819.166666666657</v>
      </c>
      <c r="F1631" s="11">
        <v>44823.208333333343</v>
      </c>
      <c r="G1631">
        <v>50</v>
      </c>
      <c r="H1631" s="12">
        <v>0.99756</v>
      </c>
      <c r="I1631" s="12">
        <v>1.0003</v>
      </c>
      <c r="J1631" s="5">
        <v>2.7467019527647189E-3</v>
      </c>
      <c r="K1631" s="5">
        <v>2.736677493083095E-3</v>
      </c>
      <c r="L1631" s="13">
        <v>2470065.6634591408</v>
      </c>
      <c r="M1631" s="13">
        <v>6759.7731076259943</v>
      </c>
    </row>
    <row r="1632" spans="1:13" x14ac:dyDescent="0.3">
      <c r="A1632">
        <v>1631</v>
      </c>
      <c r="B1632" t="s">
        <v>60</v>
      </c>
      <c r="C1632" t="s">
        <v>57</v>
      </c>
      <c r="D1632" s="11">
        <v>44819.291666666657</v>
      </c>
      <c r="E1632" s="11">
        <v>44819.333333333343</v>
      </c>
      <c r="F1632" s="11">
        <v>44823.375</v>
      </c>
      <c r="G1632">
        <v>50</v>
      </c>
      <c r="H1632" s="12">
        <v>0.67576000000000003</v>
      </c>
      <c r="I1632" s="12">
        <v>0.66905000000000003</v>
      </c>
      <c r="J1632" s="5">
        <v>-9.9295607908133077E-3</v>
      </c>
      <c r="K1632" s="5">
        <v>-9.9517580205990309E-3</v>
      </c>
      <c r="L1632" s="13">
        <v>1210279.9686814379</v>
      </c>
      <c r="M1632" s="13">
        <v>-12044.41338549584</v>
      </c>
    </row>
    <row r="1633" spans="1:13" x14ac:dyDescent="0.3">
      <c r="A1633">
        <v>1632</v>
      </c>
      <c r="B1633" t="s">
        <v>56</v>
      </c>
      <c r="C1633" t="s">
        <v>57</v>
      </c>
      <c r="D1633" s="11">
        <v>44819.625</v>
      </c>
      <c r="E1633" s="11">
        <v>44819.666666666657</v>
      </c>
      <c r="F1633" s="11">
        <v>44823.708333333343</v>
      </c>
      <c r="G1633">
        <v>50</v>
      </c>
      <c r="H1633" s="12">
        <v>1.0007900000000001</v>
      </c>
      <c r="I1633" s="12">
        <v>1.0011699999999999</v>
      </c>
      <c r="J1633" s="5">
        <v>3.7970003697052063E-4</v>
      </c>
      <c r="K1633" s="5">
        <v>3.6970793073444708E-4</v>
      </c>
      <c r="L1633" s="13">
        <v>4894454.6813439559</v>
      </c>
      <c r="M1633" s="13">
        <v>1809.5187123132021</v>
      </c>
    </row>
    <row r="1634" spans="1:13" x14ac:dyDescent="0.3">
      <c r="A1634">
        <v>1633</v>
      </c>
      <c r="B1634" t="s">
        <v>58</v>
      </c>
      <c r="C1634" t="s">
        <v>59</v>
      </c>
      <c r="D1634" s="11">
        <v>44820.5</v>
      </c>
      <c r="E1634" s="11">
        <v>44820.541666666657</v>
      </c>
      <c r="F1634" s="11">
        <v>44824.583333333343</v>
      </c>
      <c r="G1634">
        <v>50</v>
      </c>
      <c r="H1634" s="12">
        <v>1.3283700000000001</v>
      </c>
      <c r="I1634" s="12">
        <v>1.3288500000000001</v>
      </c>
      <c r="J1634" s="5">
        <v>-3.6134510716134832E-4</v>
      </c>
      <c r="K1634" s="5">
        <v>-3.764011532930736E-4</v>
      </c>
      <c r="L1634" s="13">
        <v>1226819.041627923</v>
      </c>
      <c r="M1634" s="13">
        <v>-461.77610215065351</v>
      </c>
    </row>
    <row r="1635" spans="1:13" x14ac:dyDescent="0.3">
      <c r="A1635">
        <v>1634</v>
      </c>
      <c r="B1635" t="s">
        <v>58</v>
      </c>
      <c r="C1635" t="s">
        <v>59</v>
      </c>
      <c r="D1635" s="11">
        <v>44820.666666666657</v>
      </c>
      <c r="E1635" s="11">
        <v>44820.708333333343</v>
      </c>
      <c r="F1635" s="11">
        <v>44824.75</v>
      </c>
      <c r="G1635">
        <v>50</v>
      </c>
      <c r="H1635" s="12">
        <v>1.3299799999999999</v>
      </c>
      <c r="I1635" s="12">
        <v>1.33395</v>
      </c>
      <c r="J1635" s="5">
        <v>-2.985007293342834E-3</v>
      </c>
      <c r="K1635" s="5">
        <v>-3.0000451134604301E-3</v>
      </c>
      <c r="L1635" s="13">
        <v>2455294.5075604282</v>
      </c>
      <c r="M1635" s="13">
        <v>-7365.9942895128943</v>
      </c>
    </row>
    <row r="1636" spans="1:13" x14ac:dyDescent="0.3">
      <c r="A1636">
        <v>1635</v>
      </c>
      <c r="B1636" t="s">
        <v>56</v>
      </c>
      <c r="C1636" t="s">
        <v>59</v>
      </c>
      <c r="D1636" s="11">
        <v>44823.291666666657</v>
      </c>
      <c r="E1636" s="11">
        <v>44823.333333333343</v>
      </c>
      <c r="F1636" s="11">
        <v>44825.375</v>
      </c>
      <c r="G1636">
        <v>50</v>
      </c>
      <c r="H1636" s="12">
        <v>0.99922</v>
      </c>
      <c r="I1636" s="12">
        <v>0.98972000000000004</v>
      </c>
      <c r="J1636" s="5">
        <v>9.5074157843116902E-3</v>
      </c>
      <c r="K1636" s="5">
        <v>9.4974079782229413E-3</v>
      </c>
      <c r="L1636" s="13">
        <v>2476825.4365667659</v>
      </c>
      <c r="M1636" s="13">
        <v>23523.42166191473</v>
      </c>
    </row>
    <row r="1637" spans="1:13" x14ac:dyDescent="0.3">
      <c r="A1637">
        <v>1636</v>
      </c>
      <c r="B1637" t="s">
        <v>61</v>
      </c>
      <c r="C1637" t="s">
        <v>57</v>
      </c>
      <c r="D1637" s="11">
        <v>44823.375</v>
      </c>
      <c r="E1637" s="11">
        <v>44823.416666666657</v>
      </c>
      <c r="F1637" s="11">
        <v>44825.458333333343</v>
      </c>
      <c r="G1637">
        <v>50</v>
      </c>
      <c r="H1637" s="12">
        <v>143.291</v>
      </c>
      <c r="I1637" s="12">
        <v>143.74299999999999</v>
      </c>
      <c r="J1637" s="5">
        <v>3.1544200263797779E-3</v>
      </c>
      <c r="K1637" s="5">
        <v>3.1474412210116811E-3</v>
      </c>
      <c r="L1637" s="13">
        <v>1198235.5552959419</v>
      </c>
      <c r="M1637" s="13">
        <v>3771.37597922027</v>
      </c>
    </row>
    <row r="1638" spans="1:13" x14ac:dyDescent="0.3">
      <c r="A1638">
        <v>1637</v>
      </c>
      <c r="B1638" t="s">
        <v>60</v>
      </c>
      <c r="C1638" t="s">
        <v>57</v>
      </c>
      <c r="D1638" s="11">
        <v>44823.708333333343</v>
      </c>
      <c r="E1638" s="11">
        <v>44823.75</v>
      </c>
      <c r="F1638" s="11">
        <v>44825.791666666657</v>
      </c>
      <c r="G1638">
        <v>50</v>
      </c>
      <c r="H1638" s="12">
        <v>0.67017000000000004</v>
      </c>
      <c r="I1638" s="12">
        <v>0.66515000000000002</v>
      </c>
      <c r="J1638" s="5">
        <v>-7.4906367041198676E-3</v>
      </c>
      <c r="K1638" s="5">
        <v>-7.5130190847098677E-3</v>
      </c>
      <c r="L1638" s="13">
        <v>4896264.2000562698</v>
      </c>
      <c r="M1638" s="13">
        <v>-36785.726378804451</v>
      </c>
    </row>
    <row r="1639" spans="1:13" x14ac:dyDescent="0.3">
      <c r="A1639">
        <v>1638</v>
      </c>
      <c r="B1639" t="s">
        <v>58</v>
      </c>
      <c r="C1639" t="s">
        <v>59</v>
      </c>
      <c r="D1639" s="11">
        <v>44824.708333333343</v>
      </c>
      <c r="E1639" s="11">
        <v>44824.75</v>
      </c>
      <c r="F1639" s="11">
        <v>44826.791666666657</v>
      </c>
      <c r="G1639">
        <v>50</v>
      </c>
      <c r="H1639" s="12">
        <v>1.33402</v>
      </c>
      <c r="I1639" s="12">
        <v>1.34849</v>
      </c>
      <c r="J1639" s="5">
        <v>-1.084691383937275E-2</v>
      </c>
      <c r="K1639" s="5">
        <v>-1.086190611834908E-2</v>
      </c>
      <c r="L1639" s="13">
        <v>1224561.0970715671</v>
      </c>
      <c r="M1639" s="13">
        <v>-13301.06767257391</v>
      </c>
    </row>
    <row r="1640" spans="1:13" x14ac:dyDescent="0.3">
      <c r="A1640">
        <v>1639</v>
      </c>
      <c r="B1640" t="s">
        <v>60</v>
      </c>
      <c r="C1640" t="s">
        <v>57</v>
      </c>
      <c r="D1640" s="11">
        <v>44824.875</v>
      </c>
      <c r="E1640" s="11">
        <v>44824.916666666657</v>
      </c>
      <c r="F1640" s="11">
        <v>44826.958333333343</v>
      </c>
      <c r="G1640">
        <v>50</v>
      </c>
      <c r="H1640" s="12">
        <v>0.66901999999999995</v>
      </c>
      <c r="I1640" s="12">
        <v>0.66437999999999997</v>
      </c>
      <c r="J1640" s="5">
        <v>-6.9355176227915427E-3</v>
      </c>
      <c r="K1640" s="5">
        <v>-6.9579384771755667E-3</v>
      </c>
      <c r="L1640" s="13">
        <v>1224561.0970715671</v>
      </c>
      <c r="M1640" s="13">
        <v>-8520.4207749665784</v>
      </c>
    </row>
    <row r="1641" spans="1:13" x14ac:dyDescent="0.3">
      <c r="A1641">
        <v>1640</v>
      </c>
      <c r="B1641" t="s">
        <v>58</v>
      </c>
      <c r="C1641" t="s">
        <v>59</v>
      </c>
      <c r="D1641" s="11">
        <v>44824.875</v>
      </c>
      <c r="E1641" s="11">
        <v>44824.916666666657</v>
      </c>
      <c r="F1641" s="11">
        <v>44826.958333333343</v>
      </c>
      <c r="G1641">
        <v>50</v>
      </c>
      <c r="H1641" s="12">
        <v>1.3364199999999999</v>
      </c>
      <c r="I1641" s="12">
        <v>1.3484400000000001</v>
      </c>
      <c r="J1641" s="5">
        <v>-8.9941784768261535E-3</v>
      </c>
      <c r="K1641" s="5">
        <v>-9.0091438320288597E-3</v>
      </c>
      <c r="L1641" s="13">
        <v>1224561.0970715671</v>
      </c>
      <c r="M1641" s="13">
        <v>-11032.247054624801</v>
      </c>
    </row>
    <row r="1642" spans="1:13" x14ac:dyDescent="0.3">
      <c r="A1642">
        <v>1641</v>
      </c>
      <c r="B1642" t="s">
        <v>61</v>
      </c>
      <c r="C1642" t="s">
        <v>59</v>
      </c>
      <c r="D1642" s="11">
        <v>44825.333333333343</v>
      </c>
      <c r="E1642" s="11">
        <v>44825.375</v>
      </c>
      <c r="F1642" s="11">
        <v>44827.416666666657</v>
      </c>
      <c r="G1642">
        <v>50</v>
      </c>
      <c r="H1642" s="12">
        <v>143.952</v>
      </c>
      <c r="I1642" s="12">
        <v>142.274</v>
      </c>
      <c r="J1642" s="5">
        <v>1.1656663332221821E-2</v>
      </c>
      <c r="K1642" s="5">
        <v>1.16497165721907E-2</v>
      </c>
      <c r="L1642" s="13">
        <v>1226913.4392377581</v>
      </c>
      <c r="M1642" s="13">
        <v>14293.193825731591</v>
      </c>
    </row>
    <row r="1643" spans="1:13" x14ac:dyDescent="0.3">
      <c r="A1643">
        <v>1642</v>
      </c>
      <c r="B1643" t="s">
        <v>56</v>
      </c>
      <c r="C1643" t="s">
        <v>57</v>
      </c>
      <c r="D1643" s="11">
        <v>44825.416666666657</v>
      </c>
      <c r="E1643" s="11">
        <v>44825.458333333343</v>
      </c>
      <c r="F1643" s="11">
        <v>44827.5</v>
      </c>
      <c r="G1643">
        <v>50</v>
      </c>
      <c r="H1643" s="12">
        <v>0.99104999999999999</v>
      </c>
      <c r="I1643" s="12">
        <v>0.97621999999999998</v>
      </c>
      <c r="J1643" s="5">
        <v>-1.496392714797434E-2</v>
      </c>
      <c r="K1643" s="5">
        <v>-1.497401745623326E-2</v>
      </c>
      <c r="L1643" s="13">
        <v>2454581.153671361</v>
      </c>
      <c r="M1643" s="13">
        <v>-36754.941042816128</v>
      </c>
    </row>
    <row r="1644" spans="1:13" x14ac:dyDescent="0.3">
      <c r="A1644">
        <v>1643</v>
      </c>
      <c r="B1644" t="s">
        <v>61</v>
      </c>
      <c r="C1644" t="s">
        <v>59</v>
      </c>
      <c r="D1644" s="11">
        <v>44825.833333333343</v>
      </c>
      <c r="E1644" s="11">
        <v>44825.875</v>
      </c>
      <c r="F1644" s="11">
        <v>44827.916666666657</v>
      </c>
      <c r="G1644">
        <v>50</v>
      </c>
      <c r="H1644" s="12">
        <v>144.27099999999999</v>
      </c>
      <c r="I1644" s="12">
        <v>143.29</v>
      </c>
      <c r="J1644" s="5">
        <v>6.7997033360827066E-3</v>
      </c>
      <c r="K1644" s="5">
        <v>6.7927719361478628E-3</v>
      </c>
      <c r="L1644" s="13">
        <v>2447224.0083956001</v>
      </c>
      <c r="M1644" s="13">
        <v>16623.434565696909</v>
      </c>
    </row>
    <row r="1645" spans="1:13" x14ac:dyDescent="0.3">
      <c r="A1645">
        <v>1644</v>
      </c>
      <c r="B1645" t="s">
        <v>60</v>
      </c>
      <c r="C1645" t="s">
        <v>57</v>
      </c>
      <c r="D1645" s="11">
        <v>44825.875</v>
      </c>
      <c r="E1645" s="11">
        <v>44825.916666666657</v>
      </c>
      <c r="F1645" s="11">
        <v>44827.958333333343</v>
      </c>
      <c r="G1645">
        <v>50</v>
      </c>
      <c r="H1645" s="12">
        <v>0.66974999999999996</v>
      </c>
      <c r="I1645" s="12">
        <v>0.65285000000000004</v>
      </c>
      <c r="J1645" s="5">
        <v>-2.5233296005972239E-2</v>
      </c>
      <c r="K1645" s="5">
        <v>-2.5255692422545589E-2</v>
      </c>
      <c r="L1645" s="13">
        <v>2433718.1494585802</v>
      </c>
      <c r="M1645" s="13">
        <v>-61465.237025892733</v>
      </c>
    </row>
    <row r="1646" spans="1:13" x14ac:dyDescent="0.3">
      <c r="A1646">
        <v>1645</v>
      </c>
      <c r="B1646" t="s">
        <v>60</v>
      </c>
      <c r="C1646" t="s">
        <v>57</v>
      </c>
      <c r="D1646" s="11">
        <v>44827.125</v>
      </c>
      <c r="E1646" s="11">
        <v>44827.166666666657</v>
      </c>
      <c r="F1646" s="11">
        <v>44831.208333333343</v>
      </c>
      <c r="G1646">
        <v>50</v>
      </c>
      <c r="H1646" s="12">
        <v>0.66510000000000002</v>
      </c>
      <c r="I1646" s="12">
        <v>0.64832000000000001</v>
      </c>
      <c r="J1646" s="5">
        <v>-2.5229288828747531E-2</v>
      </c>
      <c r="K1646" s="5">
        <v>-2.525184182829647E-2</v>
      </c>
      <c r="L1646" s="13">
        <v>1220326.6306475829</v>
      </c>
      <c r="M1646" s="13">
        <v>-30815.495055970739</v>
      </c>
    </row>
    <row r="1647" spans="1:13" x14ac:dyDescent="0.3">
      <c r="A1647">
        <v>1646</v>
      </c>
      <c r="B1647" t="s">
        <v>56</v>
      </c>
      <c r="C1647" t="s">
        <v>57</v>
      </c>
      <c r="D1647" s="11">
        <v>44827.25</v>
      </c>
      <c r="E1647" s="11">
        <v>44827.291666666657</v>
      </c>
      <c r="F1647" s="11">
        <v>44831.333333333343</v>
      </c>
      <c r="G1647">
        <v>50</v>
      </c>
      <c r="H1647" s="12">
        <v>0.98234999999999995</v>
      </c>
      <c r="I1647" s="12">
        <v>0.96516000000000002</v>
      </c>
      <c r="J1647" s="5">
        <v>-1.7498854786990311E-2</v>
      </c>
      <c r="K1647" s="5">
        <v>-1.7509034458186939E-2</v>
      </c>
      <c r="L1647" s="13">
        <v>1220326.6306475829</v>
      </c>
      <c r="M1647" s="13">
        <v>-21366.741026251701</v>
      </c>
    </row>
    <row r="1648" spans="1:13" x14ac:dyDescent="0.3">
      <c r="A1648">
        <v>1647</v>
      </c>
      <c r="B1648" t="s">
        <v>58</v>
      </c>
      <c r="C1648" t="s">
        <v>59</v>
      </c>
      <c r="D1648" s="11">
        <v>44827.458333333343</v>
      </c>
      <c r="E1648" s="11">
        <v>44827.5</v>
      </c>
      <c r="F1648" s="11">
        <v>44831.541666666657</v>
      </c>
      <c r="G1648">
        <v>50</v>
      </c>
      <c r="H1648" s="12">
        <v>1.3529599999999999</v>
      </c>
      <c r="I1648" s="12">
        <v>1.3683799999999999</v>
      </c>
      <c r="J1648" s="5">
        <v>-1.139723273415316E-2</v>
      </c>
      <c r="K1648" s="5">
        <v>-1.14120151371806E-2</v>
      </c>
      <c r="L1648" s="13">
        <v>1218080.4559258751</v>
      </c>
      <c r="M1648" s="13">
        <v>-13900.75260132993</v>
      </c>
    </row>
    <row r="1649" spans="1:13" x14ac:dyDescent="0.3">
      <c r="A1649">
        <v>1648</v>
      </c>
      <c r="B1649" t="s">
        <v>61</v>
      </c>
      <c r="C1649" t="s">
        <v>59</v>
      </c>
      <c r="D1649" s="11">
        <v>44827.5</v>
      </c>
      <c r="E1649" s="11">
        <v>44827.541666666657</v>
      </c>
      <c r="F1649" s="11">
        <v>44831.583333333343</v>
      </c>
      <c r="G1649">
        <v>50</v>
      </c>
      <c r="H1649" s="12">
        <v>142.56399999999999</v>
      </c>
      <c r="I1649" s="12">
        <v>144.446</v>
      </c>
      <c r="J1649" s="5">
        <v>-1.3201088633876701E-2</v>
      </c>
      <c r="K1649" s="5">
        <v>-1.320810302741224E-2</v>
      </c>
      <c r="L1649" s="13">
        <v>1218080.4559258751</v>
      </c>
      <c r="M1649" s="13">
        <v>-16088.532157546229</v>
      </c>
    </row>
    <row r="1650" spans="1:13" x14ac:dyDescent="0.3">
      <c r="A1650">
        <v>1649</v>
      </c>
      <c r="B1650" t="s">
        <v>56</v>
      </c>
      <c r="C1650" t="s">
        <v>57</v>
      </c>
      <c r="D1650" s="11">
        <v>44827.541666666657</v>
      </c>
      <c r="E1650" s="11">
        <v>44827.583333333343</v>
      </c>
      <c r="F1650" s="11">
        <v>44831.625</v>
      </c>
      <c r="G1650">
        <v>50</v>
      </c>
      <c r="H1650" s="12">
        <v>0.97497999999999996</v>
      </c>
      <c r="I1650" s="12">
        <v>0.96226</v>
      </c>
      <c r="J1650" s="5">
        <v>-1.3046421465055641E-2</v>
      </c>
      <c r="K1650" s="5">
        <v>-1.305667808570426E-2</v>
      </c>
      <c r="L1650" s="13">
        <v>1218080.4559258751</v>
      </c>
      <c r="M1650" s="13">
        <v>-15904.084395512031</v>
      </c>
    </row>
    <row r="1651" spans="1:13" x14ac:dyDescent="0.3">
      <c r="A1651">
        <v>1650</v>
      </c>
      <c r="B1651" t="s">
        <v>58</v>
      </c>
      <c r="C1651" t="s">
        <v>59</v>
      </c>
      <c r="D1651" s="11">
        <v>44827.583333333343</v>
      </c>
      <c r="E1651" s="11">
        <v>44827.625</v>
      </c>
      <c r="F1651" s="11">
        <v>44831.666666666657</v>
      </c>
      <c r="G1651">
        <v>50</v>
      </c>
      <c r="H1651" s="12">
        <v>1.35179</v>
      </c>
      <c r="I1651" s="12">
        <v>1.3694</v>
      </c>
      <c r="J1651" s="5">
        <v>-1.302717138016996E-2</v>
      </c>
      <c r="K1651" s="5">
        <v>-1.3041966577648849E-2</v>
      </c>
      <c r="L1651" s="13">
        <v>1204967.7723317801</v>
      </c>
      <c r="M1651" s="13">
        <v>-15715.14941389506</v>
      </c>
    </row>
    <row r="1652" spans="1:13" x14ac:dyDescent="0.3">
      <c r="A1652">
        <v>1651</v>
      </c>
      <c r="B1652" t="s">
        <v>60</v>
      </c>
      <c r="C1652" t="s">
        <v>57</v>
      </c>
      <c r="D1652" s="11">
        <v>44827.916666666657</v>
      </c>
      <c r="E1652" s="11">
        <v>44827.958333333343</v>
      </c>
      <c r="F1652" s="11">
        <v>44832</v>
      </c>
      <c r="G1652">
        <v>50</v>
      </c>
      <c r="H1652" s="12">
        <v>0.65320999999999996</v>
      </c>
      <c r="I1652" s="12">
        <v>0.64312000000000002</v>
      </c>
      <c r="J1652" s="5">
        <v>-1.544679352734946E-2</v>
      </c>
      <c r="K1652" s="5">
        <v>-1.546975704597287E-2</v>
      </c>
      <c r="L1652" s="13">
        <v>1213596.2756798549</v>
      </c>
      <c r="M1652" s="13">
        <v>-18774.039536664881</v>
      </c>
    </row>
    <row r="1653" spans="1:13" x14ac:dyDescent="0.3">
      <c r="A1653">
        <v>1652</v>
      </c>
      <c r="B1653" t="s">
        <v>61</v>
      </c>
      <c r="C1653" t="s">
        <v>59</v>
      </c>
      <c r="D1653" s="11">
        <v>44830.25</v>
      </c>
      <c r="E1653" s="11">
        <v>44830.291666666657</v>
      </c>
      <c r="F1653" s="11">
        <v>44832.333333333343</v>
      </c>
      <c r="G1653">
        <v>50</v>
      </c>
      <c r="H1653" s="12">
        <v>143.958</v>
      </c>
      <c r="I1653" s="12">
        <v>144.61799999999999</v>
      </c>
      <c r="J1653" s="5">
        <v>-4.5846705289043221E-3</v>
      </c>
      <c r="K1653" s="5">
        <v>-4.5916169994026619E-3</v>
      </c>
      <c r="L1653" s="13">
        <v>1213596.2756798549</v>
      </c>
      <c r="M1653" s="13">
        <v>-5572.369289823383</v>
      </c>
    </row>
    <row r="1654" spans="1:13" x14ac:dyDescent="0.3">
      <c r="A1654">
        <v>1653</v>
      </c>
      <c r="B1654" t="s">
        <v>60</v>
      </c>
      <c r="C1654" t="s">
        <v>59</v>
      </c>
      <c r="D1654" s="11">
        <v>44831.25</v>
      </c>
      <c r="E1654" s="11">
        <v>44831.291666666657</v>
      </c>
      <c r="F1654" s="11">
        <v>44833.333333333343</v>
      </c>
      <c r="G1654">
        <v>50</v>
      </c>
      <c r="H1654" s="12">
        <v>0.64807000000000003</v>
      </c>
      <c r="I1654" s="12">
        <v>0.64651000000000003</v>
      </c>
      <c r="J1654" s="5">
        <v>2.4071473760550739E-3</v>
      </c>
      <c r="K1654" s="5">
        <v>2.3840017282083909E-3</v>
      </c>
      <c r="L1654" s="13">
        <v>1210514.7261742579</v>
      </c>
      <c r="M1654" s="13">
        <v>2885.8691992211379</v>
      </c>
    </row>
    <row r="1655" spans="1:13" x14ac:dyDescent="0.3">
      <c r="A1655">
        <v>1654</v>
      </c>
      <c r="B1655" t="s">
        <v>61</v>
      </c>
      <c r="C1655" t="s">
        <v>59</v>
      </c>
      <c r="D1655" s="11">
        <v>44831.75</v>
      </c>
      <c r="E1655" s="11">
        <v>44831.791666666657</v>
      </c>
      <c r="F1655" s="11">
        <v>44833.833333333343</v>
      </c>
      <c r="G1655">
        <v>50</v>
      </c>
      <c r="H1655" s="12">
        <v>144.714</v>
      </c>
      <c r="I1655" s="12">
        <v>144.61500000000001</v>
      </c>
      <c r="J1655" s="5">
        <v>6.8410796467510693E-4</v>
      </c>
      <c r="K1655" s="5">
        <v>6.7719778321374173E-4</v>
      </c>
      <c r="L1655" s="13">
        <v>1202217.2002148051</v>
      </c>
      <c r="M1655" s="13">
        <v>814.13882292689675</v>
      </c>
    </row>
    <row r="1656" spans="1:13" x14ac:dyDescent="0.3">
      <c r="A1656">
        <v>1655</v>
      </c>
      <c r="B1656" t="s">
        <v>58</v>
      </c>
      <c r="C1656" t="s">
        <v>59</v>
      </c>
      <c r="D1656" s="11">
        <v>44831.833333333343</v>
      </c>
      <c r="E1656" s="11">
        <v>44831.875</v>
      </c>
      <c r="F1656" s="11">
        <v>44833.916666666657</v>
      </c>
      <c r="G1656">
        <v>50</v>
      </c>
      <c r="H1656" s="12">
        <v>1.3730199999999999</v>
      </c>
      <c r="I1656" s="12">
        <v>1.36957</v>
      </c>
      <c r="J1656" s="5">
        <v>2.5127092103537359E-3</v>
      </c>
      <c r="K1656" s="5">
        <v>2.4981427801487868E-3</v>
      </c>
      <c r="L1656" s="13">
        <v>1202217.2002148051</v>
      </c>
      <c r="M1656" s="13">
        <v>3003.3102188873031</v>
      </c>
    </row>
    <row r="1657" spans="1:13" x14ac:dyDescent="0.3">
      <c r="A1657">
        <v>1656</v>
      </c>
      <c r="B1657" t="s">
        <v>56</v>
      </c>
      <c r="C1657" t="s">
        <v>57</v>
      </c>
      <c r="D1657" s="11">
        <v>44831.875</v>
      </c>
      <c r="E1657" s="11">
        <v>44831.916666666657</v>
      </c>
      <c r="F1657" s="11">
        <v>44833.958333333343</v>
      </c>
      <c r="G1657">
        <v>50</v>
      </c>
      <c r="H1657" s="12">
        <v>0.95996000000000004</v>
      </c>
      <c r="I1657" s="12">
        <v>0.98146999999999995</v>
      </c>
      <c r="J1657" s="5">
        <v>2.2407183632651369E-2</v>
      </c>
      <c r="K1657" s="5">
        <v>2.2396766531938839E-2</v>
      </c>
      <c r="L1657" s="13">
        <v>1202217.2002148051</v>
      </c>
      <c r="M1657" s="13">
        <v>26925.77795389215</v>
      </c>
    </row>
    <row r="1658" spans="1:13" x14ac:dyDescent="0.3">
      <c r="A1658">
        <v>1657</v>
      </c>
      <c r="B1658" t="s">
        <v>56</v>
      </c>
      <c r="C1658" t="s">
        <v>57</v>
      </c>
      <c r="D1658" s="11">
        <v>44832.25</v>
      </c>
      <c r="E1658" s="11">
        <v>44832.291666666657</v>
      </c>
      <c r="F1658" s="11">
        <v>44834.333333333343</v>
      </c>
      <c r="G1658">
        <v>50</v>
      </c>
      <c r="H1658" s="12">
        <v>0.95579000000000003</v>
      </c>
      <c r="I1658" s="12">
        <v>0.98243999999999998</v>
      </c>
      <c r="J1658" s="5">
        <v>2.7882693897194999E-2</v>
      </c>
      <c r="K1658" s="5">
        <v>2.7872231347890231E-2</v>
      </c>
      <c r="L1658" s="13">
        <v>1200339.796261138</v>
      </c>
      <c r="M1658" s="13">
        <v>33456.148497469869</v>
      </c>
    </row>
    <row r="1659" spans="1:13" x14ac:dyDescent="0.3">
      <c r="A1659">
        <v>1658</v>
      </c>
      <c r="B1659" t="s">
        <v>60</v>
      </c>
      <c r="C1659" t="s">
        <v>57</v>
      </c>
      <c r="D1659" s="11">
        <v>44832.416666666657</v>
      </c>
      <c r="E1659" s="11">
        <v>44832.458333333343</v>
      </c>
      <c r="F1659" s="11">
        <v>44834.5</v>
      </c>
      <c r="G1659">
        <v>50</v>
      </c>
      <c r="H1659" s="12">
        <v>0.63926000000000005</v>
      </c>
      <c r="I1659" s="12">
        <v>0.64915</v>
      </c>
      <c r="J1659" s="5">
        <v>1.547101335919643E-2</v>
      </c>
      <c r="K1659" s="5">
        <v>1.544754872821686E-2</v>
      </c>
      <c r="L1659" s="13">
        <v>1199782.5593321561</v>
      </c>
      <c r="M1659" s="13">
        <v>18533.699548548211</v>
      </c>
    </row>
    <row r="1660" spans="1:13" x14ac:dyDescent="0.3">
      <c r="A1660">
        <v>1659</v>
      </c>
      <c r="B1660" t="s">
        <v>58</v>
      </c>
      <c r="C1660" t="s">
        <v>59</v>
      </c>
      <c r="D1660" s="11">
        <v>44832.416666666657</v>
      </c>
      <c r="E1660" s="11">
        <v>44832.458333333343</v>
      </c>
      <c r="F1660" s="11">
        <v>44834.5</v>
      </c>
      <c r="G1660">
        <v>50</v>
      </c>
      <c r="H1660" s="12">
        <v>1.3768100000000001</v>
      </c>
      <c r="I1660" s="12">
        <v>1.36948</v>
      </c>
      <c r="J1660" s="5">
        <v>5.3239009013588126E-3</v>
      </c>
      <c r="K1660" s="5">
        <v>5.3093745687493761E-3</v>
      </c>
      <c r="L1660" s="13">
        <v>1199782.5593321561</v>
      </c>
      <c r="M1660" s="13">
        <v>6370.0950085471877</v>
      </c>
    </row>
    <row r="1661" spans="1:13" x14ac:dyDescent="0.3">
      <c r="A1661">
        <v>1660</v>
      </c>
      <c r="B1661" t="s">
        <v>61</v>
      </c>
      <c r="C1661" t="s">
        <v>57</v>
      </c>
      <c r="D1661" s="11">
        <v>44832.458333333343</v>
      </c>
      <c r="E1661" s="11">
        <v>44832.5</v>
      </c>
      <c r="F1661" s="11">
        <v>44834.541666666657</v>
      </c>
      <c r="G1661">
        <v>50</v>
      </c>
      <c r="H1661" s="12">
        <v>144.709</v>
      </c>
      <c r="I1661" s="12">
        <v>144.46199999999999</v>
      </c>
      <c r="J1661" s="5">
        <v>-1.706873794995567E-3</v>
      </c>
      <c r="K1661" s="5">
        <v>-1.7137842152182209E-3</v>
      </c>
      <c r="L1661" s="13">
        <v>1199782.5593321561</v>
      </c>
      <c r="M1661" s="13">
        <v>-2056.168411877567</v>
      </c>
    </row>
    <row r="1662" spans="1:13" x14ac:dyDescent="0.3">
      <c r="A1662">
        <v>1661</v>
      </c>
      <c r="B1662" t="s">
        <v>60</v>
      </c>
      <c r="C1662" t="s">
        <v>59</v>
      </c>
      <c r="D1662" s="11">
        <v>44833.416666666657</v>
      </c>
      <c r="E1662" s="11">
        <v>44833.458333333343</v>
      </c>
      <c r="F1662" s="11">
        <v>44837.5</v>
      </c>
      <c r="G1662">
        <v>50</v>
      </c>
      <c r="H1662" s="12">
        <v>0.64471000000000001</v>
      </c>
      <c r="I1662" s="12">
        <v>0.64441999999999999</v>
      </c>
      <c r="J1662" s="5">
        <v>4.4981464534443738E-4</v>
      </c>
      <c r="K1662" s="5">
        <v>4.2654837058524327E-4</v>
      </c>
      <c r="L1662" s="13">
        <v>1200071.146252078</v>
      </c>
      <c r="M1662" s="13">
        <v>511.88839202018909</v>
      </c>
    </row>
    <row r="1663" spans="1:13" x14ac:dyDescent="0.3">
      <c r="A1663">
        <v>1662</v>
      </c>
      <c r="B1663" t="s">
        <v>56</v>
      </c>
      <c r="C1663" t="s">
        <v>59</v>
      </c>
      <c r="D1663" s="11">
        <v>44834.125</v>
      </c>
      <c r="E1663" s="11">
        <v>44834.166666666657</v>
      </c>
      <c r="F1663" s="11">
        <v>44838.208333333343</v>
      </c>
      <c r="G1663">
        <v>50</v>
      </c>
      <c r="H1663" s="12">
        <v>0.98250000000000004</v>
      </c>
      <c r="I1663" s="12">
        <v>0.98282999999999998</v>
      </c>
      <c r="J1663" s="5">
        <v>-3.3587786259525743E-4</v>
      </c>
      <c r="K1663" s="5">
        <v>-3.4605597964360349E-4</v>
      </c>
      <c r="L1663" s="13">
        <v>2406290.9379032981</v>
      </c>
      <c r="M1663" s="13">
        <v>-832.71136782365113</v>
      </c>
    </row>
    <row r="1664" spans="1:13" x14ac:dyDescent="0.3">
      <c r="A1664">
        <v>1663</v>
      </c>
      <c r="B1664" t="s">
        <v>61</v>
      </c>
      <c r="C1664" t="s">
        <v>57</v>
      </c>
      <c r="D1664" s="11">
        <v>44834.125</v>
      </c>
      <c r="E1664" s="11">
        <v>44834.166666666657</v>
      </c>
      <c r="F1664" s="11">
        <v>44838.208333333343</v>
      </c>
      <c r="G1664">
        <v>50</v>
      </c>
      <c r="H1664" s="12">
        <v>144.666</v>
      </c>
      <c r="I1664" s="12">
        <v>144.857</v>
      </c>
      <c r="J1664" s="5">
        <v>1.3202825819473849E-3</v>
      </c>
      <c r="K1664" s="5">
        <v>1.313370107696352E-3</v>
      </c>
      <c r="L1664" s="13">
        <v>2406290.9379032981</v>
      </c>
      <c r="M1664" s="13">
        <v>3160.3505882628092</v>
      </c>
    </row>
    <row r="1665" spans="1:13" x14ac:dyDescent="0.3">
      <c r="A1665">
        <v>1664</v>
      </c>
      <c r="B1665" t="s">
        <v>58</v>
      </c>
      <c r="C1665" t="s">
        <v>57</v>
      </c>
      <c r="D1665" s="11">
        <v>44834.208333333343</v>
      </c>
      <c r="E1665" s="11">
        <v>44834.25</v>
      </c>
      <c r="F1665" s="11">
        <v>44838.291666666657</v>
      </c>
      <c r="G1665">
        <v>50</v>
      </c>
      <c r="H1665" s="12">
        <v>1.36999</v>
      </c>
      <c r="I1665" s="12">
        <v>1.36067</v>
      </c>
      <c r="J1665" s="5">
        <v>-6.802969364739897E-3</v>
      </c>
      <c r="K1665" s="5">
        <v>-6.8175680114453477E-3</v>
      </c>
      <c r="L1665" s="13">
        <v>1219114.193200208</v>
      </c>
      <c r="M1665" s="13">
        <v>-8311.3939258607425</v>
      </c>
    </row>
    <row r="1666" spans="1:13" x14ac:dyDescent="0.3">
      <c r="A1666">
        <v>1665</v>
      </c>
      <c r="B1666" t="s">
        <v>60</v>
      </c>
      <c r="C1666" t="s">
        <v>59</v>
      </c>
      <c r="D1666" s="11">
        <v>44834.541666666657</v>
      </c>
      <c r="E1666" s="11">
        <v>44834.583333333343</v>
      </c>
      <c r="F1666" s="11">
        <v>44838.625</v>
      </c>
      <c r="G1666">
        <v>50</v>
      </c>
      <c r="H1666" s="12">
        <v>0.64715999999999996</v>
      </c>
      <c r="I1666" s="12">
        <v>0.64820999999999995</v>
      </c>
      <c r="J1666" s="5">
        <v>-1.6224735768588521E-3</v>
      </c>
      <c r="K1666" s="5">
        <v>-1.645651770813979E-3</v>
      </c>
      <c r="L1666" s="13">
        <v>4835103.3856636696</v>
      </c>
      <c r="M1666" s="13">
        <v>-7956.8964486860796</v>
      </c>
    </row>
    <row r="1667" spans="1:13" x14ac:dyDescent="0.3">
      <c r="A1667">
        <v>1666</v>
      </c>
      <c r="B1667" t="s">
        <v>61</v>
      </c>
      <c r="C1667" t="s">
        <v>59</v>
      </c>
      <c r="D1667" s="11">
        <v>44837.458333333343</v>
      </c>
      <c r="E1667" s="11">
        <v>44837.5</v>
      </c>
      <c r="F1667" s="11">
        <v>44839.541666666657</v>
      </c>
      <c r="G1667">
        <v>50</v>
      </c>
      <c r="H1667" s="12">
        <v>145.048</v>
      </c>
      <c r="I1667" s="12">
        <v>144.34399999999999</v>
      </c>
      <c r="J1667" s="5">
        <v>4.8535657161767887E-3</v>
      </c>
      <c r="K1667" s="5">
        <v>4.8466714466935826E-3</v>
      </c>
      <c r="L1667" s="13">
        <v>1221470.89788072</v>
      </c>
      <c r="M1667" s="13">
        <v>5920.0681237256586</v>
      </c>
    </row>
    <row r="1668" spans="1:13" x14ac:dyDescent="0.3">
      <c r="A1668">
        <v>1667</v>
      </c>
      <c r="B1668" t="s">
        <v>60</v>
      </c>
      <c r="C1668" t="s">
        <v>57</v>
      </c>
      <c r="D1668" s="11">
        <v>44838.375</v>
      </c>
      <c r="E1668" s="11">
        <v>44838.416666666657</v>
      </c>
      <c r="F1668" s="11">
        <v>44840.458333333343</v>
      </c>
      <c r="G1668">
        <v>50</v>
      </c>
      <c r="H1668" s="12">
        <v>0.65412999999999999</v>
      </c>
      <c r="I1668" s="12">
        <v>0.64788000000000001</v>
      </c>
      <c r="J1668" s="5">
        <v>-9.5546756760888085E-3</v>
      </c>
      <c r="K1668" s="5">
        <v>-9.5776068977114215E-3</v>
      </c>
      <c r="L1668" s="13">
        <v>4832914.6391383093</v>
      </c>
      <c r="M1668" s="13">
        <v>-46287.756583861577</v>
      </c>
    </row>
    <row r="1669" spans="1:13" x14ac:dyDescent="0.3">
      <c r="A1669">
        <v>1668</v>
      </c>
      <c r="B1669" t="s">
        <v>56</v>
      </c>
      <c r="C1669" t="s">
        <v>59</v>
      </c>
      <c r="D1669" s="11">
        <v>44838.416666666657</v>
      </c>
      <c r="E1669" s="11">
        <v>44838.458333333343</v>
      </c>
      <c r="F1669" s="11">
        <v>44840.5</v>
      </c>
      <c r="G1669">
        <v>50</v>
      </c>
      <c r="H1669" s="12">
        <v>0.98751</v>
      </c>
      <c r="I1669" s="12">
        <v>0.98887999999999998</v>
      </c>
      <c r="J1669" s="5">
        <v>-1.3873277232634431E-3</v>
      </c>
      <c r="K1669" s="5">
        <v>-1.397454202995294E-3</v>
      </c>
      <c r="L1669" s="13">
        <v>1192797.675163073</v>
      </c>
      <c r="M1669" s="13">
        <v>-1666.8801244796521</v>
      </c>
    </row>
    <row r="1670" spans="1:13" x14ac:dyDescent="0.3">
      <c r="A1670">
        <v>1669</v>
      </c>
      <c r="B1670" t="s">
        <v>56</v>
      </c>
      <c r="C1670" t="s">
        <v>59</v>
      </c>
      <c r="D1670" s="11">
        <v>44838.625</v>
      </c>
      <c r="E1670" s="11">
        <v>44838.666666666657</v>
      </c>
      <c r="F1670" s="11">
        <v>44840.708333333343</v>
      </c>
      <c r="G1670">
        <v>50</v>
      </c>
      <c r="H1670" s="12">
        <v>0.99246999999999996</v>
      </c>
      <c r="I1670" s="12">
        <v>0.98404999999999998</v>
      </c>
      <c r="J1670" s="5">
        <v>8.4838836438381193E-3</v>
      </c>
      <c r="K1670" s="5">
        <v>8.473807772527148E-3</v>
      </c>
      <c r="L1670" s="13">
        <v>2414865.9402794172</v>
      </c>
      <c r="M1670" s="13">
        <v>20463.1097743508</v>
      </c>
    </row>
    <row r="1671" spans="1:13" x14ac:dyDescent="0.3">
      <c r="A1671">
        <v>1670</v>
      </c>
      <c r="B1671" t="s">
        <v>58</v>
      </c>
      <c r="C1671" t="s">
        <v>57</v>
      </c>
      <c r="D1671" s="11">
        <v>44838.75</v>
      </c>
      <c r="E1671" s="11">
        <v>44838.791666666657</v>
      </c>
      <c r="F1671" s="11">
        <v>44840.833333333343</v>
      </c>
      <c r="G1671">
        <v>50</v>
      </c>
      <c r="H1671" s="12">
        <v>1.3551500000000001</v>
      </c>
      <c r="I1671" s="12">
        <v>1.37351</v>
      </c>
      <c r="J1671" s="5">
        <v>1.354831568461057E-2</v>
      </c>
      <c r="K1671" s="5">
        <v>1.3533557170792909E-2</v>
      </c>
      <c r="L1671" s="13">
        <v>2412280.5489355661</v>
      </c>
      <c r="M1671" s="13">
        <v>32646.736721011181</v>
      </c>
    </row>
    <row r="1672" spans="1:13" x14ac:dyDescent="0.3">
      <c r="A1672">
        <v>1671</v>
      </c>
      <c r="B1672" t="s">
        <v>58</v>
      </c>
      <c r="C1672" t="s">
        <v>59</v>
      </c>
      <c r="D1672" s="11">
        <v>44839.541666666657</v>
      </c>
      <c r="E1672" s="11">
        <v>44839.583333333343</v>
      </c>
      <c r="F1672" s="11">
        <v>44841.625</v>
      </c>
      <c r="G1672">
        <v>50</v>
      </c>
      <c r="H1672" s="12">
        <v>1.35741</v>
      </c>
      <c r="I1672" s="12">
        <v>1.3733900000000001</v>
      </c>
      <c r="J1672" s="5">
        <v>-1.1772419534260109E-2</v>
      </c>
      <c r="K1672" s="5">
        <v>-1.1787153476105251E-2</v>
      </c>
      <c r="L1672" s="13">
        <v>1227390.9660044459</v>
      </c>
      <c r="M1672" s="13">
        <v>-14467.445691479479</v>
      </c>
    </row>
    <row r="1673" spans="1:13" x14ac:dyDescent="0.3">
      <c r="A1673">
        <v>1672</v>
      </c>
      <c r="B1673" t="s">
        <v>60</v>
      </c>
      <c r="C1673" t="s">
        <v>59</v>
      </c>
      <c r="D1673" s="11">
        <v>44840.458333333343</v>
      </c>
      <c r="E1673" s="11">
        <v>44840.5</v>
      </c>
      <c r="F1673" s="11">
        <v>44844.541666666657</v>
      </c>
      <c r="G1673">
        <v>50</v>
      </c>
      <c r="H1673" s="12">
        <v>0.64786999999999995</v>
      </c>
      <c r="I1673" s="12">
        <v>0.63063999999999998</v>
      </c>
      <c r="J1673" s="5">
        <v>2.659484155771985E-2</v>
      </c>
      <c r="K1673" s="5">
        <v>2.6571688764721251E-2</v>
      </c>
      <c r="L1673" s="13">
        <v>1203229.5132812471</v>
      </c>
      <c r="M1673" s="13">
        <v>31971.840139436339</v>
      </c>
    </row>
    <row r="1674" spans="1:13" x14ac:dyDescent="0.3">
      <c r="A1674">
        <v>1673</v>
      </c>
      <c r="B1674" t="s">
        <v>60</v>
      </c>
      <c r="C1674" t="s">
        <v>59</v>
      </c>
      <c r="D1674" s="11">
        <v>44840.5</v>
      </c>
      <c r="E1674" s="11">
        <v>44840.541666666657</v>
      </c>
      <c r="F1674" s="11">
        <v>44844.583333333343</v>
      </c>
      <c r="G1674">
        <v>50</v>
      </c>
      <c r="H1674" s="12">
        <v>0.64651999999999998</v>
      </c>
      <c r="I1674" s="12">
        <v>0.63141999999999998</v>
      </c>
      <c r="J1674" s="5">
        <v>2.3355812658541138E-2</v>
      </c>
      <c r="K1674" s="5">
        <v>2.3332611520138619E-2</v>
      </c>
      <c r="L1674" s="13">
        <v>1203229.5132812471</v>
      </c>
      <c r="M1674" s="13">
        <v>28074.48680295681</v>
      </c>
    </row>
    <row r="1675" spans="1:13" x14ac:dyDescent="0.3">
      <c r="A1675">
        <v>1674</v>
      </c>
      <c r="B1675" t="s">
        <v>56</v>
      </c>
      <c r="C1675" t="s">
        <v>57</v>
      </c>
      <c r="D1675" s="11">
        <v>44840.708333333343</v>
      </c>
      <c r="E1675" s="11">
        <v>44840.75</v>
      </c>
      <c r="F1675" s="11">
        <v>44844.791666666657</v>
      </c>
      <c r="G1675">
        <v>50</v>
      </c>
      <c r="H1675" s="12">
        <v>0.98406000000000005</v>
      </c>
      <c r="I1675" s="12">
        <v>0.96919</v>
      </c>
      <c r="J1675" s="5">
        <v>-1.511086722354338E-2</v>
      </c>
      <c r="K1675" s="5">
        <v>-1.5121029205536349E-2</v>
      </c>
      <c r="L1675" s="13">
        <v>1205275.8242586821</v>
      </c>
      <c r="M1675" s="13">
        <v>-18225.010939342421</v>
      </c>
    </row>
    <row r="1676" spans="1:13" x14ac:dyDescent="0.3">
      <c r="A1676">
        <v>1675</v>
      </c>
      <c r="B1676" t="s">
        <v>61</v>
      </c>
      <c r="C1676" t="s">
        <v>59</v>
      </c>
      <c r="D1676" s="11">
        <v>44840.791666666657</v>
      </c>
      <c r="E1676" s="11">
        <v>44840.833333333343</v>
      </c>
      <c r="F1676" s="11">
        <v>44844.875</v>
      </c>
      <c r="G1676">
        <v>50</v>
      </c>
      <c r="H1676" s="12">
        <v>144.94200000000001</v>
      </c>
      <c r="I1676" s="12">
        <v>145.69800000000001</v>
      </c>
      <c r="J1676" s="5">
        <v>-5.2158794552303878E-3</v>
      </c>
      <c r="K1676" s="5">
        <v>-5.2227787666791056E-3</v>
      </c>
      <c r="L1676" s="13">
        <v>2417080.9958615671</v>
      </c>
      <c r="M1676" s="13">
        <v>-12623.87930252938</v>
      </c>
    </row>
    <row r="1677" spans="1:13" x14ac:dyDescent="0.3">
      <c r="A1677">
        <v>1676</v>
      </c>
      <c r="B1677" t="s">
        <v>56</v>
      </c>
      <c r="C1677" t="s">
        <v>57</v>
      </c>
      <c r="D1677" s="11">
        <v>44840.833333333343</v>
      </c>
      <c r="E1677" s="11">
        <v>44840.875</v>
      </c>
      <c r="F1677" s="11">
        <v>44844.916666666657</v>
      </c>
      <c r="G1677">
        <v>50</v>
      </c>
      <c r="H1677" s="12">
        <v>0.98165000000000002</v>
      </c>
      <c r="I1677" s="12">
        <v>0.97024999999999995</v>
      </c>
      <c r="J1677" s="5">
        <v>-1.161310039219687E-2</v>
      </c>
      <c r="K1677" s="5">
        <v>-1.1623287322365471E-2</v>
      </c>
      <c r="L1677" s="13">
        <v>2417080.9958615671</v>
      </c>
      <c r="M1677" s="13">
        <v>-28094.426896328241</v>
      </c>
    </row>
    <row r="1678" spans="1:13" x14ac:dyDescent="0.3">
      <c r="A1678">
        <v>1677</v>
      </c>
      <c r="B1678" t="s">
        <v>58</v>
      </c>
      <c r="C1678" t="s">
        <v>59</v>
      </c>
      <c r="D1678" s="11">
        <v>44840.958333333343</v>
      </c>
      <c r="E1678" s="11">
        <v>44841</v>
      </c>
      <c r="F1678" s="11">
        <v>44845.041666666657</v>
      </c>
      <c r="G1678">
        <v>50</v>
      </c>
      <c r="H1678" s="12">
        <v>1.3744799999999999</v>
      </c>
      <c r="I1678" s="12">
        <v>1.3773200000000001</v>
      </c>
      <c r="J1678" s="5">
        <v>-2.0662359583261129E-3</v>
      </c>
      <c r="K1678" s="5">
        <v>-2.080786915779113E-3</v>
      </c>
      <c r="L1678" s="13">
        <v>2412117.1707590758</v>
      </c>
      <c r="M1678" s="13">
        <v>-5019.1018482416184</v>
      </c>
    </row>
    <row r="1679" spans="1:13" x14ac:dyDescent="0.3">
      <c r="A1679">
        <v>1678</v>
      </c>
      <c r="B1679" t="s">
        <v>58</v>
      </c>
      <c r="C1679" t="s">
        <v>57</v>
      </c>
      <c r="D1679" s="11">
        <v>44841.583333333343</v>
      </c>
      <c r="E1679" s="11">
        <v>44841.625</v>
      </c>
      <c r="F1679" s="11">
        <v>44845.666666666657</v>
      </c>
      <c r="G1679">
        <v>50</v>
      </c>
      <c r="H1679" s="12">
        <v>1.3724000000000001</v>
      </c>
      <c r="I1679" s="12">
        <v>1.3814900000000001</v>
      </c>
      <c r="J1679" s="5">
        <v>6.6234334013406393E-3</v>
      </c>
      <c r="K1679" s="5">
        <v>6.6088603905566116E-3</v>
      </c>
      <c r="L1679" s="13">
        <v>1207093.7533616349</v>
      </c>
      <c r="M1679" s="13">
        <v>7977.5140942800244</v>
      </c>
    </row>
    <row r="1680" spans="1:13" x14ac:dyDescent="0.3">
      <c r="A1680">
        <v>1679</v>
      </c>
      <c r="B1680" t="s">
        <v>60</v>
      </c>
      <c r="C1680" t="s">
        <v>57</v>
      </c>
      <c r="D1680" s="11">
        <v>44844.5</v>
      </c>
      <c r="E1680" s="11">
        <v>44844.541666666657</v>
      </c>
      <c r="F1680" s="11">
        <v>44846.583333333343</v>
      </c>
      <c r="G1680">
        <v>50</v>
      </c>
      <c r="H1680" s="12">
        <v>0.63182000000000005</v>
      </c>
      <c r="I1680" s="12">
        <v>0.62551000000000001</v>
      </c>
      <c r="J1680" s="5">
        <v>-9.987021620081693E-3</v>
      </c>
      <c r="K1680" s="5">
        <v>-1.0010762558956689E-2</v>
      </c>
      <c r="L1680" s="13">
        <v>1241031.1203720139</v>
      </c>
      <c r="M1680" s="13">
        <v>-12423.66787432023</v>
      </c>
    </row>
    <row r="1681" spans="1:13" x14ac:dyDescent="0.3">
      <c r="A1681">
        <v>1680</v>
      </c>
      <c r="B1681" t="s">
        <v>61</v>
      </c>
      <c r="C1681" t="s">
        <v>59</v>
      </c>
      <c r="D1681" s="11">
        <v>44844.583333333343</v>
      </c>
      <c r="E1681" s="11">
        <v>44844.625</v>
      </c>
      <c r="F1681" s="11">
        <v>44846.666666666657</v>
      </c>
      <c r="G1681">
        <v>50</v>
      </c>
      <c r="H1681" s="12">
        <v>145.54300000000001</v>
      </c>
      <c r="I1681" s="12">
        <v>146.87299999999999</v>
      </c>
      <c r="J1681" s="5">
        <v>-9.138192836481096E-3</v>
      </c>
      <c r="K1681" s="5">
        <v>-9.1450636581626617E-3</v>
      </c>
      <c r="L1681" s="13">
        <v>1231304.0000842051</v>
      </c>
      <c r="M1681" s="13">
        <v>-11260.353463320371</v>
      </c>
    </row>
    <row r="1682" spans="1:13" x14ac:dyDescent="0.3">
      <c r="A1682">
        <v>1681</v>
      </c>
      <c r="B1682" t="s">
        <v>61</v>
      </c>
      <c r="C1682" t="s">
        <v>59</v>
      </c>
      <c r="D1682" s="11">
        <v>44844.833333333343</v>
      </c>
      <c r="E1682" s="11">
        <v>44844.875</v>
      </c>
      <c r="F1682" s="11">
        <v>44846.916666666657</v>
      </c>
      <c r="G1682">
        <v>50</v>
      </c>
      <c r="H1682" s="12">
        <v>145.68299999999999</v>
      </c>
      <c r="I1682" s="12">
        <v>146.839</v>
      </c>
      <c r="J1682" s="5">
        <v>-7.935037032460901E-3</v>
      </c>
      <c r="K1682" s="5">
        <v>-7.9419012513471127E-3</v>
      </c>
      <c r="L1682" s="13">
        <v>2420026.9940633751</v>
      </c>
      <c r="M1682" s="13">
        <v>-19219.61541244571</v>
      </c>
    </row>
    <row r="1683" spans="1:13" x14ac:dyDescent="0.3">
      <c r="A1683">
        <v>1682</v>
      </c>
      <c r="B1683" t="s">
        <v>60</v>
      </c>
      <c r="C1683" t="s">
        <v>57</v>
      </c>
      <c r="D1683" s="11">
        <v>44845.041666666657</v>
      </c>
      <c r="E1683" s="11">
        <v>44845.083333333343</v>
      </c>
      <c r="F1683" s="11">
        <v>44847.125</v>
      </c>
      <c r="G1683">
        <v>50</v>
      </c>
      <c r="H1683" s="12">
        <v>0.62929999999999997</v>
      </c>
      <c r="I1683" s="12">
        <v>0.62856999999999996</v>
      </c>
      <c r="J1683" s="5">
        <v>-1.1600190688065839E-3</v>
      </c>
      <c r="K1683" s="5">
        <v>-1.1838550770697329E-3</v>
      </c>
      <c r="L1683" s="13">
        <v>1206702.1441572299</v>
      </c>
      <c r="M1683" s="13">
        <v>-1428.5604598714699</v>
      </c>
    </row>
    <row r="1684" spans="1:13" x14ac:dyDescent="0.3">
      <c r="A1684">
        <v>1683</v>
      </c>
      <c r="B1684" t="s">
        <v>56</v>
      </c>
      <c r="C1684" t="s">
        <v>57</v>
      </c>
      <c r="D1684" s="11">
        <v>44845.291666666657</v>
      </c>
      <c r="E1684" s="11">
        <v>44845.333333333343</v>
      </c>
      <c r="F1684" s="11">
        <v>44847.375</v>
      </c>
      <c r="G1684">
        <v>50</v>
      </c>
      <c r="H1684" s="12">
        <v>0.96772999999999998</v>
      </c>
      <c r="I1684" s="12">
        <v>0.96897999999999995</v>
      </c>
      <c r="J1684" s="5">
        <v>1.291682597418742E-3</v>
      </c>
      <c r="K1684" s="5">
        <v>1.2813491366393921E-3</v>
      </c>
      <c r="L1684" s="13">
        <v>1206702.1441572299</v>
      </c>
      <c r="M1684" s="13">
        <v>1546.2067505967709</v>
      </c>
    </row>
    <row r="1685" spans="1:13" x14ac:dyDescent="0.3">
      <c r="A1685">
        <v>1684</v>
      </c>
      <c r="B1685" t="s">
        <v>58</v>
      </c>
      <c r="C1685" t="s">
        <v>59</v>
      </c>
      <c r="D1685" s="11">
        <v>44845.333333333343</v>
      </c>
      <c r="E1685" s="11">
        <v>44845.375</v>
      </c>
      <c r="F1685" s="11">
        <v>44847.416666666657</v>
      </c>
      <c r="G1685">
        <v>50</v>
      </c>
      <c r="H1685" s="12">
        <v>1.3837699999999999</v>
      </c>
      <c r="I1685" s="12">
        <v>1.3814200000000001</v>
      </c>
      <c r="J1685" s="5">
        <v>1.6982591037528749E-3</v>
      </c>
      <c r="K1685" s="5">
        <v>1.6838058347847661E-3</v>
      </c>
      <c r="L1685" s="13">
        <v>1206702.1441572299</v>
      </c>
      <c r="M1685" s="13">
        <v>2031.852111179232</v>
      </c>
    </row>
    <row r="1686" spans="1:13" x14ac:dyDescent="0.3">
      <c r="A1686">
        <v>1685</v>
      </c>
      <c r="B1686" t="s">
        <v>56</v>
      </c>
      <c r="C1686" t="s">
        <v>57</v>
      </c>
      <c r="D1686" s="11">
        <v>44845.583333333343</v>
      </c>
      <c r="E1686" s="11">
        <v>44845.625</v>
      </c>
      <c r="F1686" s="11">
        <v>44847.666666666657</v>
      </c>
      <c r="G1686">
        <v>50</v>
      </c>
      <c r="H1686" s="12">
        <v>0.97250000000000003</v>
      </c>
      <c r="I1686" s="12">
        <v>0.96943999999999997</v>
      </c>
      <c r="J1686" s="5">
        <v>-3.146529562982114E-3</v>
      </c>
      <c r="K1686" s="5">
        <v>-3.1568123393317291E-3</v>
      </c>
      <c r="L1686" s="13">
        <v>1206702.1441572299</v>
      </c>
      <c r="M1686" s="13">
        <v>-3809.3322185735992</v>
      </c>
    </row>
    <row r="1687" spans="1:13" x14ac:dyDescent="0.3">
      <c r="A1687">
        <v>1686</v>
      </c>
      <c r="B1687" t="s">
        <v>58</v>
      </c>
      <c r="C1687" t="s">
        <v>59</v>
      </c>
      <c r="D1687" s="11">
        <v>44845.75</v>
      </c>
      <c r="E1687" s="11">
        <v>44845.791666666657</v>
      </c>
      <c r="F1687" s="11">
        <v>44847.833333333343</v>
      </c>
      <c r="G1687">
        <v>50</v>
      </c>
      <c r="H1687" s="12">
        <v>1.3737600000000001</v>
      </c>
      <c r="I1687" s="12">
        <v>1.3712800000000001</v>
      </c>
      <c r="J1687" s="5">
        <v>1.805264383880623E-3</v>
      </c>
      <c r="K1687" s="5">
        <v>1.7907058001396491E-3</v>
      </c>
      <c r="L1687" s="13">
        <v>1207499.8955666579</v>
      </c>
      <c r="M1687" s="13">
        <v>2162.277066659236</v>
      </c>
    </row>
    <row r="1688" spans="1:13" x14ac:dyDescent="0.3">
      <c r="A1688">
        <v>1687</v>
      </c>
      <c r="B1688" t="s">
        <v>61</v>
      </c>
      <c r="C1688" t="s">
        <v>59</v>
      </c>
      <c r="D1688" s="11">
        <v>44846.708333333343</v>
      </c>
      <c r="E1688" s="11">
        <v>44846.75</v>
      </c>
      <c r="F1688" s="11">
        <v>44848.791666666657</v>
      </c>
      <c r="G1688">
        <v>50</v>
      </c>
      <c r="H1688" s="12">
        <v>146.84399999999999</v>
      </c>
      <c r="I1688" s="12">
        <v>148.84200000000001</v>
      </c>
      <c r="J1688" s="5">
        <v>-1.360627604805109E-2</v>
      </c>
      <c r="K1688" s="5">
        <v>-1.3613085996023091E-2</v>
      </c>
      <c r="L1688" s="13">
        <v>1205131.4934328941</v>
      </c>
      <c r="M1688" s="13">
        <v>-16405.55865661773</v>
      </c>
    </row>
    <row r="1689" spans="1:13" x14ac:dyDescent="0.3">
      <c r="A1689">
        <v>1688</v>
      </c>
      <c r="B1689" t="s">
        <v>60</v>
      </c>
      <c r="C1689" t="s">
        <v>59</v>
      </c>
      <c r="D1689" s="11">
        <v>44846.75</v>
      </c>
      <c r="E1689" s="11">
        <v>44846.791666666657</v>
      </c>
      <c r="F1689" s="11">
        <v>44848.833333333343</v>
      </c>
      <c r="G1689">
        <v>50</v>
      </c>
      <c r="H1689" s="12">
        <v>0.62721000000000005</v>
      </c>
      <c r="I1689" s="12">
        <v>0.62121000000000004</v>
      </c>
      <c r="J1689" s="5">
        <v>9.5661740087051861E-3</v>
      </c>
      <c r="K1689" s="5">
        <v>9.5422585736834233E-3</v>
      </c>
      <c r="L1689" s="13">
        <v>1205131.4934328941</v>
      </c>
      <c r="M1689" s="13">
        <v>11499.67632562594</v>
      </c>
    </row>
    <row r="1690" spans="1:13" x14ac:dyDescent="0.3">
      <c r="A1690">
        <v>1689</v>
      </c>
      <c r="B1690" t="s">
        <v>61</v>
      </c>
      <c r="C1690" t="s">
        <v>59</v>
      </c>
      <c r="D1690" s="11">
        <v>44847.041666666657</v>
      </c>
      <c r="E1690" s="11">
        <v>44847.083333333343</v>
      </c>
      <c r="F1690" s="11">
        <v>44851.125</v>
      </c>
      <c r="G1690">
        <v>50</v>
      </c>
      <c r="H1690" s="12">
        <v>146.77199999999999</v>
      </c>
      <c r="I1690" s="12">
        <v>148.55500000000001</v>
      </c>
      <c r="J1690" s="5">
        <v>-1.2148093641839219E-2</v>
      </c>
      <c r="K1690" s="5">
        <v>-1.2154906930477379E-2</v>
      </c>
      <c r="L1690" s="13">
        <v>1203209.5318916501</v>
      </c>
      <c r="M1690" s="13">
        <v>-14624.899878006259</v>
      </c>
    </row>
    <row r="1691" spans="1:13" x14ac:dyDescent="0.3">
      <c r="A1691">
        <v>1690</v>
      </c>
      <c r="B1691" t="s">
        <v>60</v>
      </c>
      <c r="C1691" t="s">
        <v>59</v>
      </c>
      <c r="D1691" s="11">
        <v>44847.375</v>
      </c>
      <c r="E1691" s="11">
        <v>44847.416666666657</v>
      </c>
      <c r="F1691" s="11">
        <v>44851.458333333343</v>
      </c>
      <c r="G1691">
        <v>50</v>
      </c>
      <c r="H1691" s="12">
        <v>0.62697999999999998</v>
      </c>
      <c r="I1691" s="12">
        <v>0.62422</v>
      </c>
      <c r="J1691" s="5">
        <v>4.4020542920029104E-3</v>
      </c>
      <c r="K1691" s="5">
        <v>4.3781300838941989E-3</v>
      </c>
      <c r="L1691" s="13">
        <v>1203424.4817318399</v>
      </c>
      <c r="M1691" s="13">
        <v>5268.7489271649547</v>
      </c>
    </row>
    <row r="1692" spans="1:13" x14ac:dyDescent="0.3">
      <c r="A1692">
        <v>1691</v>
      </c>
      <c r="B1692" t="s">
        <v>56</v>
      </c>
      <c r="C1692" t="s">
        <v>57</v>
      </c>
      <c r="D1692" s="11">
        <v>44847.458333333343</v>
      </c>
      <c r="E1692" s="11">
        <v>44847.5</v>
      </c>
      <c r="F1692" s="11">
        <v>44851.541666666657</v>
      </c>
      <c r="G1692">
        <v>50</v>
      </c>
      <c r="H1692" s="12">
        <v>0.97141999999999995</v>
      </c>
      <c r="I1692" s="12">
        <v>0.97489999999999999</v>
      </c>
      <c r="J1692" s="5">
        <v>3.5823845504518999E-3</v>
      </c>
      <c r="K1692" s="5">
        <v>3.5720903419735901E-3</v>
      </c>
      <c r="L1692" s="13">
        <v>1203424.4817318399</v>
      </c>
      <c r="M1692" s="13">
        <v>4298.7409684888789</v>
      </c>
    </row>
    <row r="1693" spans="1:13" x14ac:dyDescent="0.3">
      <c r="A1693">
        <v>1692</v>
      </c>
      <c r="B1693" t="s">
        <v>58</v>
      </c>
      <c r="C1693" t="s">
        <v>59</v>
      </c>
      <c r="D1693" s="11">
        <v>44847.5</v>
      </c>
      <c r="E1693" s="11">
        <v>44847.541666666657</v>
      </c>
      <c r="F1693" s="11">
        <v>44851.583333333343</v>
      </c>
      <c r="G1693">
        <v>50</v>
      </c>
      <c r="H1693" s="12">
        <v>1.3797699999999999</v>
      </c>
      <c r="I1693" s="12">
        <v>1.38002</v>
      </c>
      <c r="J1693" s="5">
        <v>-1.8118961855972951E-4</v>
      </c>
      <c r="K1693" s="5">
        <v>-1.9568478804449869E-4</v>
      </c>
      <c r="L1693" s="13">
        <v>1203424.4817318399</v>
      </c>
      <c r="M1693" s="13">
        <v>-235.49186463525581</v>
      </c>
    </row>
    <row r="1694" spans="1:13" x14ac:dyDescent="0.3">
      <c r="A1694">
        <v>1693</v>
      </c>
      <c r="B1694" t="s">
        <v>56</v>
      </c>
      <c r="C1694" t="s">
        <v>57</v>
      </c>
      <c r="D1694" s="11">
        <v>44848.166666666657</v>
      </c>
      <c r="E1694" s="11">
        <v>44848.208333333343</v>
      </c>
      <c r="F1694" s="11">
        <v>44852.25</v>
      </c>
      <c r="G1694">
        <v>50</v>
      </c>
      <c r="H1694" s="12">
        <v>0.97994999999999999</v>
      </c>
      <c r="I1694" s="12">
        <v>0.98409999999999997</v>
      </c>
      <c r="J1694" s="5">
        <v>4.2349099443848024E-3</v>
      </c>
      <c r="K1694" s="5">
        <v>4.2247053421091748E-3</v>
      </c>
      <c r="L1694" s="13">
        <v>1203259.776216649</v>
      </c>
      <c r="M1694" s="13">
        <v>5083.4180045275662</v>
      </c>
    </row>
    <row r="1695" spans="1:13" x14ac:dyDescent="0.3">
      <c r="A1695">
        <v>1694</v>
      </c>
      <c r="B1695" t="s">
        <v>58</v>
      </c>
      <c r="C1695" t="s">
        <v>59</v>
      </c>
      <c r="D1695" s="11">
        <v>44848.375</v>
      </c>
      <c r="E1695" s="11">
        <v>44848.416666666657</v>
      </c>
      <c r="F1695" s="11">
        <v>44852.458333333343</v>
      </c>
      <c r="G1695">
        <v>50</v>
      </c>
      <c r="H1695" s="12">
        <v>1.3714299999999999</v>
      </c>
      <c r="I1695" s="12">
        <v>1.37517</v>
      </c>
      <c r="J1695" s="5">
        <v>-2.72708049262449E-3</v>
      </c>
      <c r="K1695" s="5">
        <v>-2.7416638107668661E-3</v>
      </c>
      <c r="L1695" s="13">
        <v>1203259.776216649</v>
      </c>
      <c r="M1695" s="13">
        <v>-3298.9337834046241</v>
      </c>
    </row>
    <row r="1696" spans="1:13" x14ac:dyDescent="0.3">
      <c r="A1696">
        <v>1695</v>
      </c>
      <c r="B1696" t="s">
        <v>61</v>
      </c>
      <c r="C1696" t="s">
        <v>59</v>
      </c>
      <c r="D1696" s="11">
        <v>44848.833333333343</v>
      </c>
      <c r="E1696" s="11">
        <v>44848.875</v>
      </c>
      <c r="F1696" s="11">
        <v>44852.916666666657</v>
      </c>
      <c r="G1696">
        <v>50</v>
      </c>
      <c r="H1696" s="12">
        <v>148.791</v>
      </c>
      <c r="I1696" s="12">
        <v>149.19300000000001</v>
      </c>
      <c r="J1696" s="5">
        <v>-2.7017763171159892E-3</v>
      </c>
      <c r="K1696" s="5">
        <v>-2.7084971537257299E-3</v>
      </c>
      <c r="L1696" s="13">
        <v>2405538.3759670989</v>
      </c>
      <c r="M1696" s="13">
        <v>-6515.3938444849045</v>
      </c>
    </row>
    <row r="1697" spans="1:13" x14ac:dyDescent="0.3">
      <c r="A1697">
        <v>1696</v>
      </c>
      <c r="B1697" t="s">
        <v>61</v>
      </c>
      <c r="C1697" t="s">
        <v>59</v>
      </c>
      <c r="D1697" s="11">
        <v>44851.333333333343</v>
      </c>
      <c r="E1697" s="11">
        <v>44851.375</v>
      </c>
      <c r="F1697" s="11">
        <v>44853.416666666657</v>
      </c>
      <c r="G1697">
        <v>50</v>
      </c>
      <c r="H1697" s="12">
        <v>148.71</v>
      </c>
      <c r="I1697" s="12">
        <v>149.34700000000001</v>
      </c>
      <c r="J1697" s="5">
        <v>-4.2835048080156479E-3</v>
      </c>
      <c r="K1697" s="5">
        <v>-4.2902293053594717E-3</v>
      </c>
      <c r="L1697" s="13">
        <v>2402613.3959914981</v>
      </c>
      <c r="M1697" s="13">
        <v>-10307.76240093197</v>
      </c>
    </row>
    <row r="1698" spans="1:13" x14ac:dyDescent="0.3">
      <c r="A1698">
        <v>1697</v>
      </c>
      <c r="B1698" t="s">
        <v>58</v>
      </c>
      <c r="C1698" t="s">
        <v>59</v>
      </c>
      <c r="D1698" s="11">
        <v>44851.583333333343</v>
      </c>
      <c r="E1698" s="11">
        <v>44851.625</v>
      </c>
      <c r="F1698" s="11">
        <v>44853.666666666657</v>
      </c>
      <c r="G1698">
        <v>50</v>
      </c>
      <c r="H1698" s="12">
        <v>1.38002</v>
      </c>
      <c r="I1698" s="12">
        <v>1.3793500000000001</v>
      </c>
      <c r="J1698" s="5">
        <v>4.8550021014182038E-4</v>
      </c>
      <c r="K1698" s="5">
        <v>4.710076665554956E-4</v>
      </c>
      <c r="L1698" s="13">
        <v>2404479.7955977018</v>
      </c>
      <c r="M1698" s="13">
        <v>1132.528417804308</v>
      </c>
    </row>
    <row r="1699" spans="1:13" x14ac:dyDescent="0.3">
      <c r="A1699">
        <v>1698</v>
      </c>
      <c r="B1699" t="s">
        <v>60</v>
      </c>
      <c r="C1699" t="s">
        <v>57</v>
      </c>
      <c r="D1699" s="11">
        <v>44851.625</v>
      </c>
      <c r="E1699" s="11">
        <v>44851.666666666657</v>
      </c>
      <c r="F1699" s="11">
        <v>44853.708333333343</v>
      </c>
      <c r="G1699">
        <v>50</v>
      </c>
      <c r="H1699" s="12">
        <v>0.62763000000000002</v>
      </c>
      <c r="I1699" s="12">
        <v>0.62931000000000004</v>
      </c>
      <c r="J1699" s="5">
        <v>2.6767362936761518E-3</v>
      </c>
      <c r="K1699" s="5">
        <v>2.652836862482614E-3</v>
      </c>
      <c r="L1699" s="13">
        <v>2403247.857998909</v>
      </c>
      <c r="M1699" s="13">
        <v>6375.4245073818902</v>
      </c>
    </row>
    <row r="1700" spans="1:13" x14ac:dyDescent="0.3">
      <c r="A1700">
        <v>1699</v>
      </c>
      <c r="B1700" t="s">
        <v>60</v>
      </c>
      <c r="C1700" t="s">
        <v>57</v>
      </c>
      <c r="D1700" s="11">
        <v>44852.291666666657</v>
      </c>
      <c r="E1700" s="11">
        <v>44852.333333333343</v>
      </c>
      <c r="F1700" s="11">
        <v>44854.375</v>
      </c>
      <c r="G1700">
        <v>50</v>
      </c>
      <c r="H1700" s="12">
        <v>0.63200000000000001</v>
      </c>
      <c r="I1700" s="12">
        <v>0.62651000000000001</v>
      </c>
      <c r="J1700" s="5">
        <v>-8.6867088607595067E-3</v>
      </c>
      <c r="K1700" s="5">
        <v>-8.7104430379746963E-3</v>
      </c>
      <c r="L1700" s="13">
        <v>1208343.1942211781</v>
      </c>
      <c r="M1700" s="13">
        <v>-10525.204563587969</v>
      </c>
    </row>
    <row r="1701" spans="1:13" x14ac:dyDescent="0.3">
      <c r="A1701">
        <v>1700</v>
      </c>
      <c r="B1701" t="s">
        <v>56</v>
      </c>
      <c r="C1701" t="s">
        <v>59</v>
      </c>
      <c r="D1701" s="11">
        <v>44852.416666666657</v>
      </c>
      <c r="E1701" s="11">
        <v>44852.458333333343</v>
      </c>
      <c r="F1701" s="11">
        <v>44854.5</v>
      </c>
      <c r="G1701">
        <v>50</v>
      </c>
      <c r="H1701" s="12">
        <v>0.98577999999999999</v>
      </c>
      <c r="I1701" s="12">
        <v>0.97831999999999997</v>
      </c>
      <c r="J1701" s="5">
        <v>7.5676114346000523E-3</v>
      </c>
      <c r="K1701" s="5">
        <v>7.5574671833472376E-3</v>
      </c>
      <c r="L1701" s="13">
        <v>1199960.842433244</v>
      </c>
      <c r="M1701" s="13">
        <v>9068.6646879909476</v>
      </c>
    </row>
    <row r="1702" spans="1:13" x14ac:dyDescent="0.3">
      <c r="A1702">
        <v>1701</v>
      </c>
      <c r="B1702" t="s">
        <v>58</v>
      </c>
      <c r="C1702" t="s">
        <v>57</v>
      </c>
      <c r="D1702" s="11">
        <v>44853.291666666657</v>
      </c>
      <c r="E1702" s="11">
        <v>44853.333333333343</v>
      </c>
      <c r="F1702" s="11">
        <v>44855.375</v>
      </c>
      <c r="G1702">
        <v>50</v>
      </c>
      <c r="H1702" s="12">
        <v>1.3749</v>
      </c>
      <c r="I1702" s="12">
        <v>1.37897</v>
      </c>
      <c r="J1702" s="5">
        <v>2.9602152883845272E-3</v>
      </c>
      <c r="K1702" s="5">
        <v>2.9456687759108922E-3</v>
      </c>
      <c r="L1702" s="13">
        <v>2399022.982122615</v>
      </c>
      <c r="M1702" s="13">
        <v>7066.7270911312216</v>
      </c>
    </row>
    <row r="1703" spans="1:13" x14ac:dyDescent="0.3">
      <c r="A1703">
        <v>1702</v>
      </c>
      <c r="B1703" t="s">
        <v>56</v>
      </c>
      <c r="C1703" t="s">
        <v>59</v>
      </c>
      <c r="D1703" s="11">
        <v>44853.375</v>
      </c>
      <c r="E1703" s="11">
        <v>44853.416666666657</v>
      </c>
      <c r="F1703" s="11">
        <v>44855.458333333343</v>
      </c>
      <c r="G1703">
        <v>50</v>
      </c>
      <c r="H1703" s="12">
        <v>0.98221999999999998</v>
      </c>
      <c r="I1703" s="12">
        <v>0.97563</v>
      </c>
      <c r="J1703" s="5">
        <v>6.7092911974914182E-3</v>
      </c>
      <c r="K1703" s="5">
        <v>6.6991101789823267E-3</v>
      </c>
      <c r="L1703" s="13">
        <v>1200736.0305964211</v>
      </c>
      <c r="M1703" s="13">
        <v>8043.8629648393207</v>
      </c>
    </row>
    <row r="1704" spans="1:13" x14ac:dyDescent="0.3">
      <c r="A1704">
        <v>1703</v>
      </c>
      <c r="B1704" t="s">
        <v>61</v>
      </c>
      <c r="C1704" t="s">
        <v>59</v>
      </c>
      <c r="D1704" s="11">
        <v>44853.416666666657</v>
      </c>
      <c r="E1704" s="11">
        <v>44853.458333333343</v>
      </c>
      <c r="F1704" s="11">
        <v>44855.5</v>
      </c>
      <c r="G1704">
        <v>50</v>
      </c>
      <c r="H1704" s="12">
        <v>149.34800000000001</v>
      </c>
      <c r="I1704" s="12">
        <v>150.95500000000001</v>
      </c>
      <c r="J1704" s="5">
        <v>-1.076010391836513E-2</v>
      </c>
      <c r="K1704" s="5">
        <v>-1.076679968931619E-2</v>
      </c>
      <c r="L1704" s="13">
        <v>1191569.6029941421</v>
      </c>
      <c r="M1704" s="13">
        <v>-12829.391231315951</v>
      </c>
    </row>
    <row r="1705" spans="1:13" x14ac:dyDescent="0.3">
      <c r="A1705">
        <v>1704</v>
      </c>
      <c r="B1705" t="s">
        <v>61</v>
      </c>
      <c r="C1705" t="s">
        <v>59</v>
      </c>
      <c r="D1705" s="11">
        <v>44853.666666666657</v>
      </c>
      <c r="E1705" s="11">
        <v>44853.708333333343</v>
      </c>
      <c r="F1705" s="11">
        <v>44855.75</v>
      </c>
      <c r="G1705">
        <v>50</v>
      </c>
      <c r="H1705" s="12">
        <v>149.76300000000001</v>
      </c>
      <c r="I1705" s="12">
        <v>146.32300000000001</v>
      </c>
      <c r="J1705" s="5">
        <v>2.2969625341372701E-2</v>
      </c>
      <c r="K1705" s="5">
        <v>2.2962948124703699E-2</v>
      </c>
      <c r="L1705" s="13">
        <v>2402973.6517778798</v>
      </c>
      <c r="M1705" s="13">
        <v>55179.359310805266</v>
      </c>
    </row>
    <row r="1706" spans="1:13" x14ac:dyDescent="0.3">
      <c r="A1706">
        <v>1705</v>
      </c>
      <c r="B1706" t="s">
        <v>58</v>
      </c>
      <c r="C1706" t="s">
        <v>59</v>
      </c>
      <c r="D1706" s="11">
        <v>44853.916666666657</v>
      </c>
      <c r="E1706" s="11">
        <v>44853.958333333343</v>
      </c>
      <c r="F1706" s="11">
        <v>44858</v>
      </c>
      <c r="G1706">
        <v>50</v>
      </c>
      <c r="H1706" s="12">
        <v>1.3765700000000001</v>
      </c>
      <c r="I1706" s="12">
        <v>1.3624099999999999</v>
      </c>
      <c r="J1706" s="5">
        <v>1.0286436577871091E-2</v>
      </c>
      <c r="K1706" s="5">
        <v>1.0271907712648109E-2</v>
      </c>
      <c r="L1706" s="13">
        <v>2402973.6517778798</v>
      </c>
      <c r="M1706" s="13">
        <v>24683.1235869874</v>
      </c>
    </row>
    <row r="1707" spans="1:13" x14ac:dyDescent="0.3">
      <c r="A1707">
        <v>1706</v>
      </c>
      <c r="B1707" t="s">
        <v>60</v>
      </c>
      <c r="C1707" t="s">
        <v>57</v>
      </c>
      <c r="D1707" s="11">
        <v>44854.5</v>
      </c>
      <c r="E1707" s="11">
        <v>44854.541666666657</v>
      </c>
      <c r="F1707" s="11">
        <v>44858.583333333343</v>
      </c>
      <c r="G1707">
        <v>50</v>
      </c>
      <c r="H1707" s="12">
        <v>0.62909999999999999</v>
      </c>
      <c r="I1707" s="12">
        <v>0.63070999999999999</v>
      </c>
      <c r="J1707" s="5">
        <v>2.5592115720871611E-3</v>
      </c>
      <c r="K1707" s="5">
        <v>2.5353679860118149E-3</v>
      </c>
      <c r="L1707" s="13">
        <v>2402682.3438027608</v>
      </c>
      <c r="M1707" s="13">
        <v>6091.683895033354</v>
      </c>
    </row>
    <row r="1708" spans="1:13" x14ac:dyDescent="0.3">
      <c r="A1708">
        <v>1707</v>
      </c>
      <c r="B1708" t="s">
        <v>56</v>
      </c>
      <c r="C1708" t="s">
        <v>57</v>
      </c>
      <c r="D1708" s="11">
        <v>44855.416666666657</v>
      </c>
      <c r="E1708" s="11">
        <v>44855.458333333343</v>
      </c>
      <c r="F1708" s="11">
        <v>44859.5</v>
      </c>
      <c r="G1708">
        <v>50</v>
      </c>
      <c r="H1708" s="12">
        <v>0.97887000000000002</v>
      </c>
      <c r="I1708" s="12">
        <v>0.98641999999999996</v>
      </c>
      <c r="J1708" s="5">
        <v>7.712975165241609E-3</v>
      </c>
      <c r="K1708" s="5">
        <v>7.7027593040955933E-3</v>
      </c>
      <c r="L1708" s="13">
        <v>3628323.0587171111</v>
      </c>
      <c r="M1708" s="13">
        <v>27948.099198797809</v>
      </c>
    </row>
    <row r="1709" spans="1:13" x14ac:dyDescent="0.3">
      <c r="A1709">
        <v>1708</v>
      </c>
      <c r="B1709" t="s">
        <v>60</v>
      </c>
      <c r="C1709" t="s">
        <v>57</v>
      </c>
      <c r="D1709" s="11">
        <v>44855.625</v>
      </c>
      <c r="E1709" s="11">
        <v>44855.666666666657</v>
      </c>
      <c r="F1709" s="11">
        <v>44859.708333333343</v>
      </c>
      <c r="G1709">
        <v>50</v>
      </c>
      <c r="H1709" s="12">
        <v>0.62424999999999997</v>
      </c>
      <c r="I1709" s="12">
        <v>0.63963000000000003</v>
      </c>
      <c r="J1709" s="5">
        <v>2.4637565078093889E-2</v>
      </c>
      <c r="K1709" s="5">
        <v>2.461353624349237E-2</v>
      </c>
      <c r="L1709" s="13">
        <v>1178740.2117628269</v>
      </c>
      <c r="M1709" s="13">
        <v>29012.964923886211</v>
      </c>
    </row>
    <row r="1710" spans="1:13" x14ac:dyDescent="0.3">
      <c r="A1710">
        <v>1709</v>
      </c>
      <c r="B1710" t="s">
        <v>56</v>
      </c>
      <c r="C1710" t="s">
        <v>57</v>
      </c>
      <c r="D1710" s="11">
        <v>44855.75</v>
      </c>
      <c r="E1710" s="11">
        <v>44855.791666666657</v>
      </c>
      <c r="F1710" s="11">
        <v>44859.833333333343</v>
      </c>
      <c r="G1710">
        <v>50</v>
      </c>
      <c r="H1710" s="12">
        <v>0.98546</v>
      </c>
      <c r="I1710" s="12">
        <v>0.99644999999999995</v>
      </c>
      <c r="J1710" s="5">
        <v>1.1152152294359841E-2</v>
      </c>
      <c r="K1710" s="5">
        <v>1.1142004749051051E-2</v>
      </c>
      <c r="L1710" s="13">
        <v>2458153.0110886842</v>
      </c>
      <c r="M1710" s="13">
        <v>27388.752523444258</v>
      </c>
    </row>
    <row r="1711" spans="1:13" x14ac:dyDescent="0.3">
      <c r="A1711">
        <v>1710</v>
      </c>
      <c r="B1711" t="s">
        <v>58</v>
      </c>
      <c r="C1711" t="s">
        <v>59</v>
      </c>
      <c r="D1711" s="11">
        <v>44858.375</v>
      </c>
      <c r="E1711" s="11">
        <v>44858.416666666657</v>
      </c>
      <c r="F1711" s="11">
        <v>44860.458333333343</v>
      </c>
      <c r="G1711">
        <v>50</v>
      </c>
      <c r="H1711" s="12">
        <v>1.36903</v>
      </c>
      <c r="I1711" s="12">
        <v>1.35199</v>
      </c>
      <c r="J1711" s="5">
        <v>1.244676888015595E-2</v>
      </c>
      <c r="K1711" s="5">
        <v>1.243215999649379E-2</v>
      </c>
      <c r="L1711" s="13">
        <v>2427656.7753648679</v>
      </c>
      <c r="M1711" s="13">
        <v>30181.017447908231</v>
      </c>
    </row>
    <row r="1712" spans="1:13" x14ac:dyDescent="0.3">
      <c r="A1712">
        <v>1711</v>
      </c>
      <c r="B1712" t="s">
        <v>58</v>
      </c>
      <c r="C1712" t="s">
        <v>57</v>
      </c>
      <c r="D1712" s="11">
        <v>44858.833333333343</v>
      </c>
      <c r="E1712" s="11">
        <v>44858.875</v>
      </c>
      <c r="F1712" s="11">
        <v>44860.916666666657</v>
      </c>
      <c r="G1712">
        <v>50</v>
      </c>
      <c r="H1712" s="12">
        <v>1.3736299999999999</v>
      </c>
      <c r="I1712" s="12">
        <v>1.35605</v>
      </c>
      <c r="J1712" s="5">
        <v>-1.279820621273553E-2</v>
      </c>
      <c r="K1712" s="5">
        <v>-1.2812766174297229E-2</v>
      </c>
      <c r="L1712" s="13">
        <v>2408774.0276977941</v>
      </c>
      <c r="M1712" s="13">
        <v>-30863.058383611999</v>
      </c>
    </row>
    <row r="1713" spans="1:13" x14ac:dyDescent="0.3">
      <c r="A1713">
        <v>1712</v>
      </c>
      <c r="B1713" t="s">
        <v>61</v>
      </c>
      <c r="C1713" t="s">
        <v>59</v>
      </c>
      <c r="D1713" s="11">
        <v>44859.458333333343</v>
      </c>
      <c r="E1713" s="11">
        <v>44859.5</v>
      </c>
      <c r="F1713" s="11">
        <v>44861.541666666657</v>
      </c>
      <c r="G1713">
        <v>50</v>
      </c>
      <c r="H1713" s="12">
        <v>148.87200000000001</v>
      </c>
      <c r="I1713" s="12">
        <v>146.30500000000001</v>
      </c>
      <c r="J1713" s="5">
        <v>1.7243000698586749E-2</v>
      </c>
      <c r="K1713" s="5">
        <v>1.7236283518727549E-2</v>
      </c>
      <c r="L1713" s="13">
        <v>3656271.1579159088</v>
      </c>
      <c r="M1713" s="13">
        <v>63020.526299184858</v>
      </c>
    </row>
    <row r="1714" spans="1:13" x14ac:dyDescent="0.3">
      <c r="A1714">
        <v>1713</v>
      </c>
      <c r="B1714" t="s">
        <v>56</v>
      </c>
      <c r="C1714" t="s">
        <v>59</v>
      </c>
      <c r="D1714" s="11">
        <v>44859.791666666657</v>
      </c>
      <c r="E1714" s="11">
        <v>44859.833333333343</v>
      </c>
      <c r="F1714" s="11">
        <v>44861.875</v>
      </c>
      <c r="G1714">
        <v>50</v>
      </c>
      <c r="H1714" s="12">
        <v>0.99536999999999998</v>
      </c>
      <c r="I1714" s="12">
        <v>0.99629999999999996</v>
      </c>
      <c r="J1714" s="5">
        <v>-9.3432592905151601E-4</v>
      </c>
      <c r="K1714" s="5">
        <v>-9.4437244441766127E-4</v>
      </c>
      <c r="L1714" s="13">
        <v>3693294.9402988418</v>
      </c>
      <c r="M1714" s="13">
        <v>-3487.8459707253978</v>
      </c>
    </row>
    <row r="1715" spans="1:13" x14ac:dyDescent="0.3">
      <c r="A1715">
        <v>1714</v>
      </c>
      <c r="B1715" t="s">
        <v>60</v>
      </c>
      <c r="C1715" t="s">
        <v>59</v>
      </c>
      <c r="D1715" s="11">
        <v>44860.5</v>
      </c>
      <c r="E1715" s="11">
        <v>44860.541666666657</v>
      </c>
      <c r="F1715" s="11">
        <v>44862.583333333343</v>
      </c>
      <c r="G1715">
        <v>50</v>
      </c>
      <c r="H1715" s="12">
        <v>0.64719000000000004</v>
      </c>
      <c r="I1715" s="12">
        <v>0.64190999999999998</v>
      </c>
      <c r="J1715" s="5">
        <v>8.1583460807491681E-3</v>
      </c>
      <c r="K1715" s="5">
        <v>8.1351689612015853E-3</v>
      </c>
      <c r="L1715" s="13">
        <v>2457837.7928127758</v>
      </c>
      <c r="M1715" s="13">
        <v>19994.925723758712</v>
      </c>
    </row>
    <row r="1716" spans="1:13" x14ac:dyDescent="0.3">
      <c r="A1716">
        <v>1715</v>
      </c>
      <c r="B1716" t="s">
        <v>56</v>
      </c>
      <c r="C1716" t="s">
        <v>59</v>
      </c>
      <c r="D1716" s="11">
        <v>44860.875</v>
      </c>
      <c r="E1716" s="11">
        <v>44860.916666666657</v>
      </c>
      <c r="F1716" s="11">
        <v>44862.958333333343</v>
      </c>
      <c r="G1716">
        <v>50</v>
      </c>
      <c r="H1716" s="12">
        <v>1.00813</v>
      </c>
      <c r="I1716" s="12">
        <v>0.99656999999999996</v>
      </c>
      <c r="J1716" s="5">
        <v>1.146677511828831E-2</v>
      </c>
      <c r="K1716" s="5">
        <v>1.145685576264965E-2</v>
      </c>
      <c r="L1716" s="13">
        <v>2377910.9693141822</v>
      </c>
      <c r="M1716" s="13">
        <v>27243.382991855</v>
      </c>
    </row>
    <row r="1717" spans="1:13" x14ac:dyDescent="0.3">
      <c r="A1717">
        <v>1716</v>
      </c>
      <c r="B1717" t="s">
        <v>58</v>
      </c>
      <c r="C1717" t="s">
        <v>57</v>
      </c>
      <c r="D1717" s="11">
        <v>44861.5</v>
      </c>
      <c r="E1717" s="11">
        <v>44861.541666666657</v>
      </c>
      <c r="F1717" s="11">
        <v>44865.583333333343</v>
      </c>
      <c r="G1717">
        <v>50</v>
      </c>
      <c r="H1717" s="12">
        <v>1.36012</v>
      </c>
      <c r="I1717" s="12">
        <v>1.3675900000000001</v>
      </c>
      <c r="J1717" s="5">
        <v>5.4921624562538351E-3</v>
      </c>
      <c r="K1717" s="5">
        <v>5.4774578713642661E-3</v>
      </c>
      <c r="L1717" s="13">
        <v>3719291.684215093</v>
      </c>
      <c r="M1717" s="13">
        <v>20372.263511603622</v>
      </c>
    </row>
    <row r="1718" spans="1:13" x14ac:dyDescent="0.3">
      <c r="A1718">
        <v>1717</v>
      </c>
      <c r="B1718" t="s">
        <v>56</v>
      </c>
      <c r="C1718" t="s">
        <v>57</v>
      </c>
      <c r="D1718" s="11">
        <v>44861.916666666657</v>
      </c>
      <c r="E1718" s="11">
        <v>44861.958333333343</v>
      </c>
      <c r="F1718" s="11">
        <v>44866</v>
      </c>
      <c r="G1718">
        <v>50</v>
      </c>
      <c r="H1718" s="12">
        <v>0.99712000000000001</v>
      </c>
      <c r="I1718" s="12">
        <v>0.98843000000000003</v>
      </c>
      <c r="J1718" s="5">
        <v>-8.7150994865211606E-3</v>
      </c>
      <c r="K1718" s="5">
        <v>-8.725128369704729E-3</v>
      </c>
      <c r="L1718" s="13">
        <v>3689807.0943281171</v>
      </c>
      <c r="M1718" s="13">
        <v>-32194.040557460019</v>
      </c>
    </row>
    <row r="1719" spans="1:13" x14ac:dyDescent="0.3">
      <c r="A1719">
        <v>1718</v>
      </c>
      <c r="B1719" t="s">
        <v>58</v>
      </c>
      <c r="C1719" t="s">
        <v>59</v>
      </c>
      <c r="D1719" s="11">
        <v>44862.666666666657</v>
      </c>
      <c r="E1719" s="11">
        <v>44862.708333333343</v>
      </c>
      <c r="F1719" s="11">
        <v>44866.75</v>
      </c>
      <c r="G1719">
        <v>50</v>
      </c>
      <c r="H1719" s="12">
        <v>1.36032</v>
      </c>
      <c r="I1719" s="12">
        <v>1.3653299999999999</v>
      </c>
      <c r="J1719" s="5">
        <v>-3.6829569513054938E-3</v>
      </c>
      <c r="K1719" s="5">
        <v>-3.6976593742647969E-3</v>
      </c>
      <c r="L1719" s="13">
        <v>2477832.7185365348</v>
      </c>
      <c r="M1719" s="13">
        <v>-9162.1813795566468</v>
      </c>
    </row>
    <row r="1720" spans="1:13" x14ac:dyDescent="0.3">
      <c r="A1720">
        <v>1719</v>
      </c>
      <c r="B1720" t="s">
        <v>56</v>
      </c>
      <c r="C1720" t="s">
        <v>57</v>
      </c>
      <c r="D1720" s="11">
        <v>44865.458333333343</v>
      </c>
      <c r="E1720" s="11">
        <v>44865.5</v>
      </c>
      <c r="F1720" s="11">
        <v>44867.541666666657</v>
      </c>
      <c r="G1720">
        <v>50</v>
      </c>
      <c r="H1720" s="12">
        <v>0.99465000000000003</v>
      </c>
      <c r="I1720" s="12">
        <v>0.98977999999999999</v>
      </c>
      <c r="J1720" s="5">
        <v>-4.8961946413311752E-3</v>
      </c>
      <c r="K1720" s="5">
        <v>-4.9062484290957158E-3</v>
      </c>
      <c r="L1720" s="13">
        <v>2405154.3523060358</v>
      </c>
      <c r="M1720" s="13">
        <v>-11800.284762734211</v>
      </c>
    </row>
    <row r="1721" spans="1:13" x14ac:dyDescent="0.3">
      <c r="A1721">
        <v>1720</v>
      </c>
      <c r="B1721" t="s">
        <v>58</v>
      </c>
      <c r="C1721" t="s">
        <v>57</v>
      </c>
      <c r="D1721" s="11">
        <v>44865.583333333343</v>
      </c>
      <c r="E1721" s="11">
        <v>44865.625</v>
      </c>
      <c r="F1721" s="11">
        <v>44867.666666666657</v>
      </c>
      <c r="G1721">
        <v>50</v>
      </c>
      <c r="H1721" s="12">
        <v>1.36761</v>
      </c>
      <c r="I1721" s="12">
        <v>1.3638300000000001</v>
      </c>
      <c r="J1721" s="5">
        <v>-2.7639458617587649E-3</v>
      </c>
      <c r="K1721" s="5">
        <v>-2.7785699139373839E-3</v>
      </c>
      <c r="L1721" s="13">
        <v>3739663.9477266972</v>
      </c>
      <c r="M1721" s="13">
        <v>-10390.917733389701</v>
      </c>
    </row>
    <row r="1722" spans="1:13" x14ac:dyDescent="0.3">
      <c r="A1722">
        <v>1721</v>
      </c>
      <c r="B1722" t="s">
        <v>61</v>
      </c>
      <c r="C1722" t="s">
        <v>59</v>
      </c>
      <c r="D1722" s="11">
        <v>44866</v>
      </c>
      <c r="E1722" s="11">
        <v>44866.041666666657</v>
      </c>
      <c r="F1722" s="11">
        <v>44868.083333333343</v>
      </c>
      <c r="G1722">
        <v>50</v>
      </c>
      <c r="H1722" s="12">
        <v>148.68199999999999</v>
      </c>
      <c r="I1722" s="12">
        <v>147.34899999999999</v>
      </c>
      <c r="J1722" s="5">
        <v>8.9654430260556195E-3</v>
      </c>
      <c r="K1722" s="5">
        <v>8.9587172623451505E-3</v>
      </c>
      <c r="L1722" s="13">
        <v>3657613.0537706562</v>
      </c>
      <c r="M1722" s="13">
        <v>32767.521203794131</v>
      </c>
    </row>
    <row r="1723" spans="1:13" x14ac:dyDescent="0.3">
      <c r="A1723">
        <v>1722</v>
      </c>
      <c r="B1723" t="s">
        <v>61</v>
      </c>
      <c r="C1723" t="s">
        <v>57</v>
      </c>
      <c r="D1723" s="11">
        <v>44866.75</v>
      </c>
      <c r="E1723" s="11">
        <v>44866.791666666657</v>
      </c>
      <c r="F1723" s="11">
        <v>44868.833333333343</v>
      </c>
      <c r="G1723">
        <v>50</v>
      </c>
      <c r="H1723" s="12">
        <v>148.17500000000001</v>
      </c>
      <c r="I1723" s="12">
        <v>148.24299999999999</v>
      </c>
      <c r="J1723" s="5">
        <v>4.5891682132603862E-4</v>
      </c>
      <c r="K1723" s="5">
        <v>4.5216804454183081E-4</v>
      </c>
      <c r="L1723" s="13">
        <v>2454220.3781920741</v>
      </c>
      <c r="M1723" s="13">
        <v>1109.720029281822</v>
      </c>
    </row>
    <row r="1724" spans="1:13" x14ac:dyDescent="0.3">
      <c r="A1724">
        <v>1723</v>
      </c>
      <c r="B1724" t="s">
        <v>56</v>
      </c>
      <c r="C1724" t="s">
        <v>57</v>
      </c>
      <c r="D1724" s="11">
        <v>44868</v>
      </c>
      <c r="E1724" s="11">
        <v>44868.041666666657</v>
      </c>
      <c r="F1724" s="11">
        <v>44872.125</v>
      </c>
      <c r="G1724">
        <v>50</v>
      </c>
      <c r="H1724" s="12">
        <v>0.98148999999999997</v>
      </c>
      <c r="I1724" s="12">
        <v>0.99304000000000003</v>
      </c>
      <c r="J1724" s="5">
        <v>1.176782239248486E-2</v>
      </c>
      <c r="K1724" s="5">
        <v>1.175763380166886E-2</v>
      </c>
      <c r="L1724" s="13">
        <v>1224891.0688464241</v>
      </c>
      <c r="M1724" s="13">
        <v>14401.820634431009</v>
      </c>
    </row>
    <row r="1725" spans="1:13" x14ac:dyDescent="0.3">
      <c r="A1725">
        <v>1724</v>
      </c>
      <c r="B1725" t="s">
        <v>58</v>
      </c>
      <c r="C1725" t="s">
        <v>59</v>
      </c>
      <c r="D1725" s="11">
        <v>44868</v>
      </c>
      <c r="E1725" s="11">
        <v>44868.041666666657</v>
      </c>
      <c r="F1725" s="11">
        <v>44872.125</v>
      </c>
      <c r="G1725">
        <v>50</v>
      </c>
      <c r="H1725" s="12">
        <v>1.37117</v>
      </c>
      <c r="I1725" s="12">
        <v>1.3527499999999999</v>
      </c>
      <c r="J1725" s="5">
        <v>1.3433782827804049E-2</v>
      </c>
      <c r="K1725" s="5">
        <v>1.341919674438624E-2</v>
      </c>
      <c r="L1725" s="13">
        <v>1224891.0688464241</v>
      </c>
      <c r="M1725" s="13">
        <v>16437.054243291721</v>
      </c>
    </row>
    <row r="1726" spans="1:13" x14ac:dyDescent="0.3">
      <c r="A1726">
        <v>1725</v>
      </c>
      <c r="B1726" t="s">
        <v>61</v>
      </c>
      <c r="C1726" t="s">
        <v>57</v>
      </c>
      <c r="D1726" s="11">
        <v>44868.333333333343</v>
      </c>
      <c r="E1726" s="11">
        <v>44868.375</v>
      </c>
      <c r="F1726" s="11">
        <v>44872.458333333343</v>
      </c>
      <c r="G1726">
        <v>50</v>
      </c>
      <c r="H1726" s="12">
        <v>147.571</v>
      </c>
      <c r="I1726" s="12">
        <v>146.70599999999999</v>
      </c>
      <c r="J1726" s="5">
        <v>-5.8615852708188143E-3</v>
      </c>
      <c r="K1726" s="5">
        <v>-5.8683616699758299E-3</v>
      </c>
      <c r="L1726" s="13">
        <v>2456335.6419336069</v>
      </c>
      <c r="M1726" s="13">
        <v>-14414.66592971866</v>
      </c>
    </row>
    <row r="1727" spans="1:13" x14ac:dyDescent="0.3">
      <c r="A1727">
        <v>1726</v>
      </c>
      <c r="B1727" t="s">
        <v>58</v>
      </c>
      <c r="C1727" t="s">
        <v>59</v>
      </c>
      <c r="D1727" s="11">
        <v>44868.416666666657</v>
      </c>
      <c r="E1727" s="11">
        <v>44868.458333333343</v>
      </c>
      <c r="F1727" s="11">
        <v>44872.541666666657</v>
      </c>
      <c r="G1727">
        <v>50</v>
      </c>
      <c r="H1727" s="12">
        <v>1.3755599999999999</v>
      </c>
      <c r="I1727" s="12">
        <v>1.34819</v>
      </c>
      <c r="J1727" s="5">
        <v>1.989735089708922E-2</v>
      </c>
      <c r="K1727" s="5">
        <v>1.9882811364099019E-2</v>
      </c>
      <c r="L1727" s="13">
        <v>2456335.6419336069</v>
      </c>
      <c r="M1727" s="13">
        <v>48838.858215478976</v>
      </c>
    </row>
    <row r="1728" spans="1:13" x14ac:dyDescent="0.3">
      <c r="A1728">
        <v>1727</v>
      </c>
      <c r="B1728" t="s">
        <v>60</v>
      </c>
      <c r="C1728" t="s">
        <v>57</v>
      </c>
      <c r="D1728" s="11">
        <v>44868.5</v>
      </c>
      <c r="E1728" s="11">
        <v>44868.541666666657</v>
      </c>
      <c r="F1728" s="11">
        <v>44872.625</v>
      </c>
      <c r="G1728">
        <v>50</v>
      </c>
      <c r="H1728" s="12">
        <v>0.62912999999999997</v>
      </c>
      <c r="I1728" s="12">
        <v>0.64734000000000003</v>
      </c>
      <c r="J1728" s="5">
        <v>2.8944733202994621E-2</v>
      </c>
      <c r="K1728" s="5">
        <v>2.8920890753898251E-2</v>
      </c>
      <c r="L1728" s="13">
        <v>2456335.6419336069</v>
      </c>
      <c r="M1728" s="13">
        <v>71039.414755268386</v>
      </c>
    </row>
    <row r="1729" spans="1:13" x14ac:dyDescent="0.3">
      <c r="A1729">
        <v>1728</v>
      </c>
      <c r="B1729" t="s">
        <v>60</v>
      </c>
      <c r="C1729" t="s">
        <v>57</v>
      </c>
      <c r="D1729" s="11">
        <v>44868.833333333343</v>
      </c>
      <c r="E1729" s="11">
        <v>44868.875</v>
      </c>
      <c r="F1729" s="11">
        <v>44872.958333333343</v>
      </c>
      <c r="G1729">
        <v>50</v>
      </c>
      <c r="H1729" s="12">
        <v>0.62983</v>
      </c>
      <c r="I1729" s="12">
        <v>0.64790999999999999</v>
      </c>
      <c r="J1729" s="5">
        <v>2.8706158804756798E-2</v>
      </c>
      <c r="K1729" s="5">
        <v>2.8682342854420988E-2</v>
      </c>
      <c r="L1729" s="13">
        <v>2456557.5859394642</v>
      </c>
      <c r="M1729" s="13">
        <v>70459.82692154446</v>
      </c>
    </row>
    <row r="1730" spans="1:13" x14ac:dyDescent="0.3">
      <c r="A1730">
        <v>1729</v>
      </c>
      <c r="B1730" t="s">
        <v>58</v>
      </c>
      <c r="C1730" t="s">
        <v>59</v>
      </c>
      <c r="D1730" s="11">
        <v>44872.25</v>
      </c>
      <c r="E1730" s="11">
        <v>44872.291666666657</v>
      </c>
      <c r="F1730" s="11">
        <v>44874.333333333343</v>
      </c>
      <c r="G1730">
        <v>50</v>
      </c>
      <c r="H1730" s="12">
        <v>1.3526400000000001</v>
      </c>
      <c r="I1730" s="12">
        <v>1.34474</v>
      </c>
      <c r="J1730" s="5">
        <v>5.8404305654128352E-3</v>
      </c>
      <c r="K1730" s="5">
        <v>5.8256446652472328E-3</v>
      </c>
      <c r="L1730" s="13">
        <v>2462725.360915008</v>
      </c>
      <c r="M1730" s="13">
        <v>14346.96286078358</v>
      </c>
    </row>
    <row r="1731" spans="1:13" x14ac:dyDescent="0.3">
      <c r="A1731">
        <v>1730</v>
      </c>
      <c r="B1731" t="s">
        <v>56</v>
      </c>
      <c r="C1731" t="s">
        <v>59</v>
      </c>
      <c r="D1731" s="11">
        <v>44872.458333333343</v>
      </c>
      <c r="E1731" s="11">
        <v>44872.5</v>
      </c>
      <c r="F1731" s="11">
        <v>44874.541666666657</v>
      </c>
      <c r="G1731">
        <v>50</v>
      </c>
      <c r="H1731" s="12">
        <v>0.99856</v>
      </c>
      <c r="I1731" s="12">
        <v>1.00542</v>
      </c>
      <c r="J1731" s="5">
        <v>-6.8698926454093812E-3</v>
      </c>
      <c r="K1731" s="5">
        <v>-6.8799070661752842E-3</v>
      </c>
      <c r="L1731" s="13">
        <v>2459842.4277290641</v>
      </c>
      <c r="M1731" s="13">
        <v>-16923.487300210949</v>
      </c>
    </row>
    <row r="1732" spans="1:13" x14ac:dyDescent="0.3">
      <c r="A1732">
        <v>1731</v>
      </c>
      <c r="B1732" t="s">
        <v>61</v>
      </c>
      <c r="C1732" t="s">
        <v>57</v>
      </c>
      <c r="D1732" s="11">
        <v>44872.666666666657</v>
      </c>
      <c r="E1732" s="11">
        <v>44872.708333333343</v>
      </c>
      <c r="F1732" s="11">
        <v>44874.75</v>
      </c>
      <c r="G1732">
        <v>50</v>
      </c>
      <c r="H1732" s="12">
        <v>146.435</v>
      </c>
      <c r="I1732" s="12">
        <v>146.15299999999999</v>
      </c>
      <c r="J1732" s="5">
        <v>-1.925769112575582E-3</v>
      </c>
      <c r="K1732" s="5">
        <v>-1.9325980810598921E-3</v>
      </c>
      <c r="L1732" s="13">
        <v>4967636.1646464271</v>
      </c>
      <c r="M1732" s="13">
        <v>-9600.4441191994065</v>
      </c>
    </row>
    <row r="1733" spans="1:13" x14ac:dyDescent="0.3">
      <c r="A1733">
        <v>1732</v>
      </c>
      <c r="B1733" t="s">
        <v>56</v>
      </c>
      <c r="C1733" t="s">
        <v>59</v>
      </c>
      <c r="D1733" s="11">
        <v>44872.75</v>
      </c>
      <c r="E1733" s="11">
        <v>44872.791666666657</v>
      </c>
      <c r="F1733" s="11">
        <v>44874.833333333343</v>
      </c>
      <c r="G1733">
        <v>50</v>
      </c>
      <c r="H1733" s="12">
        <v>0.99966999999999995</v>
      </c>
      <c r="I1733" s="12">
        <v>1.00125</v>
      </c>
      <c r="J1733" s="5">
        <v>-1.5805215721187431E-3</v>
      </c>
      <c r="K1733" s="5">
        <v>-1.590524873208102E-3</v>
      </c>
      <c r="L1733" s="13">
        <v>72328.872386105359</v>
      </c>
      <c r="M1733" s="13">
        <v>-115.04087058119519</v>
      </c>
    </row>
    <row r="1734" spans="1:13" x14ac:dyDescent="0.3">
      <c r="A1734">
        <v>1733</v>
      </c>
      <c r="B1734" t="s">
        <v>58</v>
      </c>
      <c r="C1734" t="s">
        <v>57</v>
      </c>
      <c r="D1734" s="11">
        <v>44873.041666666657</v>
      </c>
      <c r="E1734" s="11">
        <v>44873.083333333343</v>
      </c>
      <c r="F1734" s="11">
        <v>44875.125</v>
      </c>
      <c r="G1734">
        <v>50</v>
      </c>
      <c r="H1734" s="12">
        <v>1.34927</v>
      </c>
      <c r="I1734" s="12">
        <v>1.3529599999999999</v>
      </c>
      <c r="J1734" s="5">
        <v>2.7348121576853401E-3</v>
      </c>
      <c r="K1734" s="5">
        <v>2.7199893275623851E-3</v>
      </c>
      <c r="L1734" s="13">
        <v>2527017.4128610082</v>
      </c>
      <c r="M1734" s="13">
        <v>6873.460393546251</v>
      </c>
    </row>
    <row r="1735" spans="1:13" x14ac:dyDescent="0.3">
      <c r="A1735">
        <v>1734</v>
      </c>
      <c r="B1735" t="s">
        <v>60</v>
      </c>
      <c r="C1735" t="s">
        <v>59</v>
      </c>
      <c r="D1735" s="11">
        <v>44874.458333333343</v>
      </c>
      <c r="E1735" s="11">
        <v>44874.5</v>
      </c>
      <c r="F1735" s="11">
        <v>44876.541666666657</v>
      </c>
      <c r="G1735">
        <v>50</v>
      </c>
      <c r="H1735" s="12">
        <v>0.64790999999999999</v>
      </c>
      <c r="I1735" s="12">
        <v>0.66693999999999998</v>
      </c>
      <c r="J1735" s="5">
        <v>-2.9371363306632151E-2</v>
      </c>
      <c r="K1735" s="5">
        <v>-2.9394514670247469E-2</v>
      </c>
      <c r="L1735" s="13">
        <v>2477072.323775792</v>
      </c>
      <c r="M1735" s="13">
        <v>-72812.338760491519</v>
      </c>
    </row>
    <row r="1736" spans="1:13" x14ac:dyDescent="0.3">
      <c r="A1736">
        <v>1735</v>
      </c>
      <c r="B1736" t="s">
        <v>56</v>
      </c>
      <c r="C1736" t="s">
        <v>57</v>
      </c>
      <c r="D1736" s="11">
        <v>44874.541666666657</v>
      </c>
      <c r="E1736" s="11">
        <v>44874.583333333343</v>
      </c>
      <c r="F1736" s="11">
        <v>44876.625</v>
      </c>
      <c r="G1736">
        <v>50</v>
      </c>
      <c r="H1736" s="12">
        <v>1.00543</v>
      </c>
      <c r="I1736" s="12">
        <v>1.03118</v>
      </c>
      <c r="J1736" s="5">
        <v>2.561093263578762E-2</v>
      </c>
      <c r="K1736" s="5">
        <v>2.5600986642531E-2</v>
      </c>
      <c r="L1736" s="13">
        <v>2442918.940428853</v>
      </c>
      <c r="M1736" s="13">
        <v>62541.135162705061</v>
      </c>
    </row>
    <row r="1737" spans="1:13" x14ac:dyDescent="0.3">
      <c r="A1737">
        <v>1736</v>
      </c>
      <c r="B1737" t="s">
        <v>58</v>
      </c>
      <c r="C1737" t="s">
        <v>57</v>
      </c>
      <c r="D1737" s="11">
        <v>44874.708333333343</v>
      </c>
      <c r="E1737" s="11">
        <v>44874.75</v>
      </c>
      <c r="F1737" s="11">
        <v>44876.791666666657</v>
      </c>
      <c r="G1737">
        <v>50</v>
      </c>
      <c r="H1737" s="12">
        <v>1.3481099999999999</v>
      </c>
      <c r="I1737" s="12">
        <v>1.32647</v>
      </c>
      <c r="J1737" s="5">
        <v>-1.6052102573232089E-2</v>
      </c>
      <c r="K1737" s="5">
        <v>-1.606693815786539E-2</v>
      </c>
      <c r="L1737" s="13">
        <v>4958035.7205272261</v>
      </c>
      <c r="M1737" s="13">
        <v>-79660.453306198498</v>
      </c>
    </row>
    <row r="1738" spans="1:13" x14ac:dyDescent="0.3">
      <c r="A1738">
        <v>1737</v>
      </c>
      <c r="B1738" t="s">
        <v>56</v>
      </c>
      <c r="C1738" t="s">
        <v>57</v>
      </c>
      <c r="D1738" s="11">
        <v>44874.916666666657</v>
      </c>
      <c r="E1738" s="11">
        <v>44874.958333333343</v>
      </c>
      <c r="F1738" s="11">
        <v>44879</v>
      </c>
      <c r="G1738">
        <v>50</v>
      </c>
      <c r="H1738" s="12">
        <v>1.0010399999999999</v>
      </c>
      <c r="I1738" s="12">
        <v>1.03169</v>
      </c>
      <c r="J1738" s="5">
        <v>3.061815711659888E-2</v>
      </c>
      <c r="K1738" s="5">
        <v>3.060816750579411E-2</v>
      </c>
      <c r="L1738" s="13">
        <v>72213.831515524536</v>
      </c>
      <c r="M1738" s="13">
        <v>2210.3330512623688</v>
      </c>
    </row>
    <row r="1739" spans="1:13" x14ac:dyDescent="0.3">
      <c r="A1739">
        <v>1738</v>
      </c>
      <c r="B1739" t="s">
        <v>60</v>
      </c>
      <c r="C1739" t="s">
        <v>57</v>
      </c>
      <c r="D1739" s="11">
        <v>44875.291666666657</v>
      </c>
      <c r="E1739" s="11">
        <v>44875.333333333343</v>
      </c>
      <c r="F1739" s="11">
        <v>44879.375</v>
      </c>
      <c r="G1739">
        <v>50</v>
      </c>
      <c r="H1739" s="12">
        <v>0.64190000000000003</v>
      </c>
      <c r="I1739" s="12">
        <v>0.66956000000000004</v>
      </c>
      <c r="J1739" s="5">
        <v>4.3090824115906028E-2</v>
      </c>
      <c r="K1739" s="5">
        <v>4.3067455990029729E-2</v>
      </c>
      <c r="L1739" s="13">
        <v>2533890.8732545539</v>
      </c>
      <c r="M1739" s="13">
        <v>109128.2336674285</v>
      </c>
    </row>
    <row r="1740" spans="1:13" x14ac:dyDescent="0.3">
      <c r="A1740">
        <v>1739</v>
      </c>
      <c r="B1740" t="s">
        <v>60</v>
      </c>
      <c r="C1740" t="s">
        <v>59</v>
      </c>
      <c r="D1740" s="11">
        <v>44876.5</v>
      </c>
      <c r="E1740" s="11">
        <v>44876.541666666657</v>
      </c>
      <c r="F1740" s="11">
        <v>44880.583333333343</v>
      </c>
      <c r="G1740">
        <v>50</v>
      </c>
      <c r="H1740" s="12">
        <v>0.66659999999999997</v>
      </c>
      <c r="I1740" s="12">
        <v>0.67474999999999996</v>
      </c>
      <c r="J1740" s="5">
        <v>-1.2226222622262251E-2</v>
      </c>
      <c r="K1740" s="5">
        <v>-1.2248724872487271E-2</v>
      </c>
      <c r="L1740" s="13">
        <v>2404259.985015301</v>
      </c>
      <c r="M1740" s="13">
        <v>-29449.119078382799</v>
      </c>
    </row>
    <row r="1741" spans="1:13" x14ac:dyDescent="0.3">
      <c r="A1741">
        <v>1740</v>
      </c>
      <c r="B1741" t="s">
        <v>61</v>
      </c>
      <c r="C1741" t="s">
        <v>57</v>
      </c>
      <c r="D1741" s="11">
        <v>44876.583333333343</v>
      </c>
      <c r="E1741" s="11">
        <v>44876.625</v>
      </c>
      <c r="F1741" s="11">
        <v>44880.666666666657</v>
      </c>
      <c r="G1741">
        <v>50</v>
      </c>
      <c r="H1741" s="12">
        <v>139.48400000000001</v>
      </c>
      <c r="I1741" s="12">
        <v>139.14599999999999</v>
      </c>
      <c r="J1741" s="5">
        <v>-2.4232169997994162E-3</v>
      </c>
      <c r="K1741" s="5">
        <v>-2.4303862808639112E-3</v>
      </c>
      <c r="L1741" s="13">
        <v>2494772.0971808331</v>
      </c>
      <c r="M1741" s="13">
        <v>-6063.2598788703835</v>
      </c>
    </row>
    <row r="1742" spans="1:13" x14ac:dyDescent="0.3">
      <c r="A1742">
        <v>1741</v>
      </c>
      <c r="B1742" t="s">
        <v>56</v>
      </c>
      <c r="C1742" t="s">
        <v>59</v>
      </c>
      <c r="D1742" s="11">
        <v>44876.916666666657</v>
      </c>
      <c r="E1742" s="11">
        <v>44876.958333333343</v>
      </c>
      <c r="F1742" s="11">
        <v>44881</v>
      </c>
      <c r="G1742">
        <v>50</v>
      </c>
      <c r="H1742" s="12">
        <v>1.03573</v>
      </c>
      <c r="I1742" s="12">
        <v>1.0344800000000001</v>
      </c>
      <c r="J1742" s="5">
        <v>1.2068782404680569E-3</v>
      </c>
      <c r="K1742" s="5">
        <v>1.1972232145443121E-3</v>
      </c>
      <c r="L1742" s="13">
        <v>1239420.0032597971</v>
      </c>
      <c r="M1742" s="13">
        <v>1483.862400473216</v>
      </c>
    </row>
    <row r="1743" spans="1:13" x14ac:dyDescent="0.3">
      <c r="A1743">
        <v>1742</v>
      </c>
      <c r="B1743" t="s">
        <v>58</v>
      </c>
      <c r="C1743" t="s">
        <v>57</v>
      </c>
      <c r="D1743" s="11">
        <v>44876.916666666657</v>
      </c>
      <c r="E1743" s="11">
        <v>44876.958333333343</v>
      </c>
      <c r="F1743" s="11">
        <v>44881</v>
      </c>
      <c r="G1743">
        <v>50</v>
      </c>
      <c r="H1743" s="12">
        <v>1.32612</v>
      </c>
      <c r="I1743" s="12">
        <v>1.3275999999999999</v>
      </c>
      <c r="J1743" s="5">
        <v>1.1160377643049111E-3</v>
      </c>
      <c r="K1743" s="5">
        <v>1.1009561728953861E-3</v>
      </c>
      <c r="L1743" s="13">
        <v>1239420.0032597971</v>
      </c>
      <c r="M1743" s="13">
        <v>1364.547103398892</v>
      </c>
    </row>
    <row r="1744" spans="1:13" x14ac:dyDescent="0.3">
      <c r="A1744">
        <v>1743</v>
      </c>
      <c r="B1744" t="s">
        <v>61</v>
      </c>
      <c r="C1744" t="s">
        <v>57</v>
      </c>
      <c r="D1744" s="11">
        <v>44876.916666666657</v>
      </c>
      <c r="E1744" s="11">
        <v>44876.958333333343</v>
      </c>
      <c r="F1744" s="11">
        <v>44881</v>
      </c>
      <c r="G1744">
        <v>50</v>
      </c>
      <c r="H1744" s="12">
        <v>138.67400000000001</v>
      </c>
      <c r="I1744" s="12">
        <v>139.273</v>
      </c>
      <c r="J1744" s="5">
        <v>4.3194831042587811E-3</v>
      </c>
      <c r="K1744" s="5">
        <v>4.3122719471565124E-3</v>
      </c>
      <c r="L1744" s="13">
        <v>1239420.0032597971</v>
      </c>
      <c r="M1744" s="13">
        <v>5344.7161108018536</v>
      </c>
    </row>
    <row r="1745" spans="1:13" x14ac:dyDescent="0.3">
      <c r="A1745">
        <v>1744</v>
      </c>
      <c r="B1745" t="s">
        <v>56</v>
      </c>
      <c r="C1745" t="s">
        <v>59</v>
      </c>
      <c r="D1745" s="11">
        <v>44879.416666666657</v>
      </c>
      <c r="E1745" s="11">
        <v>44879.458333333343</v>
      </c>
      <c r="F1745" s="11">
        <v>44881.5</v>
      </c>
      <c r="G1745">
        <v>50</v>
      </c>
      <c r="H1745" s="12">
        <v>1.0344800000000001</v>
      </c>
      <c r="I1745" s="12">
        <v>1.04281</v>
      </c>
      <c r="J1745" s="5">
        <v>-8.0523548062794159E-3</v>
      </c>
      <c r="K1745" s="5">
        <v>-8.0620214987239293E-3</v>
      </c>
      <c r="L1745" s="13">
        <v>2501107.7198633309</v>
      </c>
      <c r="M1745" s="13">
        <v>-20163.984208162561</v>
      </c>
    </row>
    <row r="1746" spans="1:13" x14ac:dyDescent="0.3">
      <c r="A1746">
        <v>1745</v>
      </c>
      <c r="B1746" t="s">
        <v>58</v>
      </c>
      <c r="C1746" t="s">
        <v>57</v>
      </c>
      <c r="D1746" s="11">
        <v>44879.791666666657</v>
      </c>
      <c r="E1746" s="11">
        <v>44879.833333333343</v>
      </c>
      <c r="F1746" s="11">
        <v>44881.875</v>
      </c>
      <c r="G1746">
        <v>50</v>
      </c>
      <c r="H1746" s="12">
        <v>1.3298300000000001</v>
      </c>
      <c r="I1746" s="12">
        <v>1.33307</v>
      </c>
      <c r="J1746" s="5">
        <v>2.4364016453231052E-3</v>
      </c>
      <c r="K1746" s="5">
        <v>2.4213621289939499E-3</v>
      </c>
      <c r="L1746" s="13">
        <v>1387138.7874778011</v>
      </c>
      <c r="M1746" s="13">
        <v>3358.7653276573342</v>
      </c>
    </row>
    <row r="1747" spans="1:13" x14ac:dyDescent="0.3">
      <c r="A1747">
        <v>1746</v>
      </c>
      <c r="B1747" t="s">
        <v>60</v>
      </c>
      <c r="C1747" t="s">
        <v>59</v>
      </c>
      <c r="D1747" s="11">
        <v>44880.541666666657</v>
      </c>
      <c r="E1747" s="11">
        <v>44880.583333333343</v>
      </c>
      <c r="F1747" s="11">
        <v>44882.625</v>
      </c>
      <c r="G1747">
        <v>50</v>
      </c>
      <c r="H1747" s="12">
        <v>0.67479</v>
      </c>
      <c r="I1747" s="12">
        <v>0.66383000000000003</v>
      </c>
      <c r="J1747" s="5">
        <v>1.6242090131744599E-2</v>
      </c>
      <c r="K1747" s="5">
        <v>1.621986099379057E-2</v>
      </c>
      <c r="L1747" s="13">
        <v>2374810.8659369182</v>
      </c>
      <c r="M1747" s="13">
        <v>38519.102132040243</v>
      </c>
    </row>
    <row r="1748" spans="1:13" x14ac:dyDescent="0.3">
      <c r="A1748">
        <v>1747</v>
      </c>
      <c r="B1748" t="s">
        <v>61</v>
      </c>
      <c r="C1748" t="s">
        <v>57</v>
      </c>
      <c r="D1748" s="11">
        <v>44880.666666666657</v>
      </c>
      <c r="E1748" s="11">
        <v>44880.708333333343</v>
      </c>
      <c r="F1748" s="11">
        <v>44882.75</v>
      </c>
      <c r="G1748">
        <v>50</v>
      </c>
      <c r="H1748" s="12">
        <v>139.14599999999999</v>
      </c>
      <c r="I1748" s="12">
        <v>140.464</v>
      </c>
      <c r="J1748" s="5">
        <v>9.4720653126931786E-3</v>
      </c>
      <c r="K1748" s="5">
        <v>9.4648786167047926E-3</v>
      </c>
      <c r="L1748" s="13">
        <v>2488708.8373019639</v>
      </c>
      <c r="M1748" s="13">
        <v>23555.327057383609</v>
      </c>
    </row>
    <row r="1749" spans="1:13" x14ac:dyDescent="0.3">
      <c r="A1749">
        <v>1748</v>
      </c>
      <c r="B1749" t="s">
        <v>61</v>
      </c>
      <c r="C1749" t="s">
        <v>57</v>
      </c>
      <c r="D1749" s="11">
        <v>44881.125</v>
      </c>
      <c r="E1749" s="11">
        <v>44881.166666666657</v>
      </c>
      <c r="F1749" s="11">
        <v>44883.208333333343</v>
      </c>
      <c r="G1749">
        <v>50</v>
      </c>
      <c r="H1749" s="12">
        <v>139.72399999999999</v>
      </c>
      <c r="I1749" s="12">
        <v>139.71199999999999</v>
      </c>
      <c r="J1749" s="5">
        <v>-8.5883599095337715E-5</v>
      </c>
      <c r="K1749" s="5">
        <v>-9.3040565686617669E-5</v>
      </c>
      <c r="L1749" s="13">
        <v>3726453.1353940652</v>
      </c>
      <c r="M1749" s="13">
        <v>-346.71130772173382</v>
      </c>
    </row>
    <row r="1750" spans="1:13" x14ac:dyDescent="0.3">
      <c r="A1750">
        <v>1749</v>
      </c>
      <c r="B1750" t="s">
        <v>60</v>
      </c>
      <c r="C1750" t="s">
        <v>59</v>
      </c>
      <c r="D1750" s="11">
        <v>44881.458333333343</v>
      </c>
      <c r="E1750" s="11">
        <v>44881.5</v>
      </c>
      <c r="F1750" s="11">
        <v>44883.541666666657</v>
      </c>
      <c r="G1750">
        <v>50</v>
      </c>
      <c r="H1750" s="12">
        <v>0.67810999999999999</v>
      </c>
      <c r="I1750" s="12">
        <v>0.67098999999999998</v>
      </c>
      <c r="J1750" s="5">
        <v>1.0499771423515439E-2</v>
      </c>
      <c r="K1750" s="5">
        <v>1.0477651118550171E-2</v>
      </c>
      <c r="L1750" s="13">
        <v>2480943.7356551681</v>
      </c>
      <c r="M1750" s="13">
        <v>25994.462906947399</v>
      </c>
    </row>
    <row r="1751" spans="1:13" x14ac:dyDescent="0.3">
      <c r="A1751">
        <v>1750</v>
      </c>
      <c r="B1751" t="s">
        <v>56</v>
      </c>
      <c r="C1751" t="s">
        <v>59</v>
      </c>
      <c r="D1751" s="11">
        <v>44881.833333333343</v>
      </c>
      <c r="E1751" s="11">
        <v>44881.875</v>
      </c>
      <c r="F1751" s="11">
        <v>44883.916666666657</v>
      </c>
      <c r="G1751">
        <v>50</v>
      </c>
      <c r="H1751" s="12">
        <v>1.0366899999999999</v>
      </c>
      <c r="I1751" s="12">
        <v>1.0325</v>
      </c>
      <c r="J1751" s="5">
        <v>4.0417096721296897E-3</v>
      </c>
      <c r="K1751" s="5">
        <v>4.0320635869933426E-3</v>
      </c>
      <c r="L1751" s="13">
        <v>1390497.552805457</v>
      </c>
      <c r="M1751" s="13">
        <v>5606.5745504702372</v>
      </c>
    </row>
    <row r="1752" spans="1:13" x14ac:dyDescent="0.3">
      <c r="A1752">
        <v>1751</v>
      </c>
      <c r="B1752" t="s">
        <v>60</v>
      </c>
      <c r="C1752" t="s">
        <v>57</v>
      </c>
      <c r="D1752" s="11">
        <v>44882.666666666657</v>
      </c>
      <c r="E1752" s="11">
        <v>44882.708333333343</v>
      </c>
      <c r="F1752" s="11">
        <v>44886.75</v>
      </c>
      <c r="G1752">
        <v>50</v>
      </c>
      <c r="H1752" s="12">
        <v>0.66493000000000002</v>
      </c>
      <c r="I1752" s="12">
        <v>0.65886999999999996</v>
      </c>
      <c r="J1752" s="5">
        <v>-9.1137412960763386E-3</v>
      </c>
      <c r="K1752" s="5">
        <v>-9.1363000616606852E-3</v>
      </c>
      <c r="L1752" s="13">
        <v>2413329.9680689592</v>
      </c>
      <c r="M1752" s="13">
        <v>-22048.906736076009</v>
      </c>
    </row>
    <row r="1753" spans="1:13" x14ac:dyDescent="0.3">
      <c r="A1753">
        <v>1752</v>
      </c>
      <c r="B1753" t="s">
        <v>61</v>
      </c>
      <c r="C1753" t="s">
        <v>59</v>
      </c>
      <c r="D1753" s="11">
        <v>44882.75</v>
      </c>
      <c r="E1753" s="11">
        <v>44882.791666666657</v>
      </c>
      <c r="F1753" s="11">
        <v>44886.833333333343</v>
      </c>
      <c r="G1753">
        <v>50</v>
      </c>
      <c r="H1753" s="12">
        <v>140.46199999999999</v>
      </c>
      <c r="I1753" s="12">
        <v>142.16999999999999</v>
      </c>
      <c r="J1753" s="5">
        <v>-1.2159872421010579E-2</v>
      </c>
      <c r="K1753" s="5">
        <v>-1.2166991784254731E-2</v>
      </c>
      <c r="L1753" s="13">
        <v>2512264.1643593479</v>
      </c>
      <c r="M1753" s="13">
        <v>-30566.697447637751</v>
      </c>
    </row>
    <row r="1754" spans="1:13" x14ac:dyDescent="0.3">
      <c r="A1754">
        <v>1753</v>
      </c>
      <c r="B1754" t="s">
        <v>56</v>
      </c>
      <c r="C1754" t="s">
        <v>57</v>
      </c>
      <c r="D1754" s="11">
        <v>44883.208333333343</v>
      </c>
      <c r="E1754" s="11">
        <v>44883.25</v>
      </c>
      <c r="F1754" s="11">
        <v>44887.291666666657</v>
      </c>
      <c r="G1754">
        <v>50</v>
      </c>
      <c r="H1754" s="12">
        <v>1.0382499999999999</v>
      </c>
      <c r="I1754" s="12">
        <v>1.02532</v>
      </c>
      <c r="J1754" s="5">
        <v>-1.2453647965326111E-2</v>
      </c>
      <c r="K1754" s="5">
        <v>-1.246327955694662E-2</v>
      </c>
      <c r="L1754" s="13">
        <v>3726106.424086343</v>
      </c>
      <c r="M1754" s="13">
        <v>-46439.506022322807</v>
      </c>
    </row>
    <row r="1755" spans="1:13" x14ac:dyDescent="0.3">
      <c r="A1755">
        <v>1754</v>
      </c>
      <c r="B1755" t="s">
        <v>60</v>
      </c>
      <c r="C1755" t="s">
        <v>57</v>
      </c>
      <c r="D1755" s="11">
        <v>44883.5</v>
      </c>
      <c r="E1755" s="11">
        <v>44883.541666666657</v>
      </c>
      <c r="F1755" s="11">
        <v>44887.583333333343</v>
      </c>
      <c r="G1755">
        <v>50</v>
      </c>
      <c r="H1755" s="12">
        <v>0.67220000000000002</v>
      </c>
      <c r="I1755" s="12">
        <v>0.66410000000000002</v>
      </c>
      <c r="J1755" s="5">
        <v>-1.2049985123475101E-2</v>
      </c>
      <c r="K1755" s="5">
        <v>-1.20722999107408E-2</v>
      </c>
      <c r="L1755" s="13">
        <v>2506938.198562115</v>
      </c>
      <c r="M1755" s="13">
        <v>-30264.50979073413</v>
      </c>
    </row>
    <row r="1756" spans="1:13" x14ac:dyDescent="0.3">
      <c r="A1756">
        <v>1755</v>
      </c>
      <c r="B1756" t="s">
        <v>56</v>
      </c>
      <c r="C1756" t="s">
        <v>57</v>
      </c>
      <c r="D1756" s="11">
        <v>44886.208333333343</v>
      </c>
      <c r="E1756" s="11">
        <v>44886.25</v>
      </c>
      <c r="F1756" s="11">
        <v>44888.291666666657</v>
      </c>
      <c r="G1756">
        <v>50</v>
      </c>
      <c r="H1756" s="12">
        <v>1.03016</v>
      </c>
      <c r="I1756" s="12">
        <v>1.03274</v>
      </c>
      <c r="J1756" s="5">
        <v>2.5044653257746412E-3</v>
      </c>
      <c r="K1756" s="5">
        <v>2.4947580958297778E-3</v>
      </c>
      <c r="L1756" s="13">
        <v>1396104.1273559281</v>
      </c>
      <c r="M1756" s="13">
        <v>3482.942074342568</v>
      </c>
    </row>
    <row r="1757" spans="1:13" x14ac:dyDescent="0.3">
      <c r="A1757">
        <v>1756</v>
      </c>
      <c r="B1757" t="s">
        <v>60</v>
      </c>
      <c r="C1757" t="s">
        <v>57</v>
      </c>
      <c r="D1757" s="11">
        <v>44886.75</v>
      </c>
      <c r="E1757" s="11">
        <v>44886.791666666657</v>
      </c>
      <c r="F1757" s="11">
        <v>44888.833333333343</v>
      </c>
      <c r="G1757">
        <v>50</v>
      </c>
      <c r="H1757" s="12">
        <v>0.65886999999999996</v>
      </c>
      <c r="I1757" s="12">
        <v>0.67088000000000003</v>
      </c>
      <c r="J1757" s="5">
        <v>1.8228178548120422E-2</v>
      </c>
      <c r="K1757" s="5">
        <v>1.8205412296811361E-2</v>
      </c>
      <c r="L1757" s="13">
        <v>2391281.0613328828</v>
      </c>
      <c r="M1757" s="13">
        <v>43534.257639121803</v>
      </c>
    </row>
    <row r="1758" spans="1:13" x14ac:dyDescent="0.3">
      <c r="A1758">
        <v>1757</v>
      </c>
      <c r="B1758" t="s">
        <v>58</v>
      </c>
      <c r="C1758" t="s">
        <v>59</v>
      </c>
      <c r="D1758" s="11">
        <v>44886.916666666657</v>
      </c>
      <c r="E1758" s="11">
        <v>44886.958333333343</v>
      </c>
      <c r="F1758" s="11">
        <v>44889</v>
      </c>
      <c r="G1758">
        <v>50</v>
      </c>
      <c r="H1758" s="12">
        <v>1.34528</v>
      </c>
      <c r="I1758" s="12">
        <v>1.3346899999999999</v>
      </c>
      <c r="J1758" s="5">
        <v>7.8719671741199759E-3</v>
      </c>
      <c r="K1758" s="5">
        <v>7.8571003805900045E-3</v>
      </c>
      <c r="L1758" s="13">
        <v>2481697.4669117108</v>
      </c>
      <c r="M1758" s="13">
        <v>19498.94611178125</v>
      </c>
    </row>
    <row r="1759" spans="1:13" x14ac:dyDescent="0.3">
      <c r="A1759">
        <v>1758</v>
      </c>
      <c r="B1759" t="s">
        <v>58</v>
      </c>
      <c r="C1759" t="s">
        <v>59</v>
      </c>
      <c r="D1759" s="11">
        <v>44887.458333333343</v>
      </c>
      <c r="E1759" s="11">
        <v>44887.5</v>
      </c>
      <c r="F1759" s="11">
        <v>44889.541666666657</v>
      </c>
      <c r="G1759">
        <v>50</v>
      </c>
      <c r="H1759" s="12">
        <v>1.3403400000000001</v>
      </c>
      <c r="I1759" s="12">
        <v>1.33405</v>
      </c>
      <c r="J1759" s="5">
        <v>4.6928391303698858E-3</v>
      </c>
      <c r="K1759" s="5">
        <v>4.677917543309886E-3</v>
      </c>
      <c r="L1759" s="13">
        <v>2491137.554445331</v>
      </c>
      <c r="M1759" s="13">
        <v>11653.336068737901</v>
      </c>
    </row>
    <row r="1760" spans="1:13" x14ac:dyDescent="0.3">
      <c r="A1760">
        <v>1759</v>
      </c>
      <c r="B1760" t="s">
        <v>56</v>
      </c>
      <c r="C1760" t="s">
        <v>59</v>
      </c>
      <c r="D1760" s="11">
        <v>44887.541666666657</v>
      </c>
      <c r="E1760" s="11">
        <v>44887.583333333343</v>
      </c>
      <c r="F1760" s="11">
        <v>44889.625</v>
      </c>
      <c r="G1760">
        <v>50</v>
      </c>
      <c r="H1760" s="12">
        <v>1.0270300000000001</v>
      </c>
      <c r="I1760" s="12">
        <v>1.0423</v>
      </c>
      <c r="J1760" s="5">
        <v>-1.486811485545703E-2</v>
      </c>
      <c r="K1760" s="5">
        <v>-1.4877851669376781E-2</v>
      </c>
      <c r="L1760" s="13">
        <v>1242542.326243592</v>
      </c>
      <c r="M1760" s="13">
        <v>-18486.360422774531</v>
      </c>
    </row>
    <row r="1761" spans="1:13" x14ac:dyDescent="0.3">
      <c r="A1761">
        <v>1760</v>
      </c>
      <c r="B1761" t="s">
        <v>61</v>
      </c>
      <c r="C1761" t="s">
        <v>57</v>
      </c>
      <c r="D1761" s="11">
        <v>44887.583333333343</v>
      </c>
      <c r="E1761" s="11">
        <v>44887.625</v>
      </c>
      <c r="F1761" s="11">
        <v>44889.666666666657</v>
      </c>
      <c r="G1761">
        <v>50</v>
      </c>
      <c r="H1761" s="12">
        <v>141.31299999999999</v>
      </c>
      <c r="I1761" s="12">
        <v>138.114</v>
      </c>
      <c r="J1761" s="5">
        <v>-2.2637690799855559E-2</v>
      </c>
      <c r="K1761" s="5">
        <v>-2.264476728963357E-2</v>
      </c>
      <c r="L1761" s="13">
        <v>1242542.326243592</v>
      </c>
      <c r="M1761" s="13">
        <v>-28137.081825306101</v>
      </c>
    </row>
    <row r="1762" spans="1:13" x14ac:dyDescent="0.3">
      <c r="A1762">
        <v>1761</v>
      </c>
      <c r="B1762" t="s">
        <v>61</v>
      </c>
      <c r="C1762" t="s">
        <v>57</v>
      </c>
      <c r="D1762" s="11">
        <v>44888.125</v>
      </c>
      <c r="E1762" s="11">
        <v>44888.166666666657</v>
      </c>
      <c r="F1762" s="11">
        <v>44890.208333333343</v>
      </c>
      <c r="G1762">
        <v>50</v>
      </c>
      <c r="H1762" s="12">
        <v>141.339</v>
      </c>
      <c r="I1762" s="12">
        <v>138.65600000000001</v>
      </c>
      <c r="J1762" s="5">
        <v>-1.8982729466035519E-2</v>
      </c>
      <c r="K1762" s="5">
        <v>-1.898980465405864E-2</v>
      </c>
      <c r="L1762" s="13">
        <v>1180118.399902886</v>
      </c>
      <c r="M1762" s="13">
        <v>-22410.21788281605</v>
      </c>
    </row>
    <row r="1763" spans="1:13" x14ac:dyDescent="0.3">
      <c r="A1763">
        <v>1762</v>
      </c>
      <c r="B1763" t="s">
        <v>60</v>
      </c>
      <c r="C1763" t="s">
        <v>57</v>
      </c>
      <c r="D1763" s="11">
        <v>44888.666666666657</v>
      </c>
      <c r="E1763" s="11">
        <v>44888.708333333343</v>
      </c>
      <c r="F1763" s="11">
        <v>44890.75</v>
      </c>
      <c r="G1763">
        <v>50</v>
      </c>
      <c r="H1763" s="12">
        <v>0.66956000000000004</v>
      </c>
      <c r="I1763" s="12">
        <v>0.67484999999999995</v>
      </c>
      <c r="J1763" s="5">
        <v>7.9007109146302934E-3</v>
      </c>
      <c r="K1763" s="5">
        <v>7.8783081426606425E-3</v>
      </c>
      <c r="L1763" s="13">
        <v>1242890.6204510271</v>
      </c>
      <c r="M1763" s="13">
        <v>9791.8752955358614</v>
      </c>
    </row>
    <row r="1764" spans="1:13" x14ac:dyDescent="0.3">
      <c r="A1764">
        <v>1763</v>
      </c>
      <c r="B1764" t="s">
        <v>56</v>
      </c>
      <c r="C1764" t="s">
        <v>59</v>
      </c>
      <c r="D1764" s="11">
        <v>44888.875</v>
      </c>
      <c r="E1764" s="11">
        <v>44888.916666666657</v>
      </c>
      <c r="F1764" s="11">
        <v>44890.958333333343</v>
      </c>
      <c r="G1764">
        <v>50</v>
      </c>
      <c r="H1764" s="12">
        <v>1.0401100000000001</v>
      </c>
      <c r="I1764" s="12">
        <v>1.03939</v>
      </c>
      <c r="J1764" s="5">
        <v>6.9223447519983772E-4</v>
      </c>
      <c r="K1764" s="5">
        <v>6.8262010748873026E-4</v>
      </c>
      <c r="L1764" s="13">
        <v>2494488.0924298782</v>
      </c>
      <c r="M1764" s="13">
        <v>1702.7877297838411</v>
      </c>
    </row>
    <row r="1765" spans="1:13" x14ac:dyDescent="0.3">
      <c r="A1765">
        <v>1764</v>
      </c>
      <c r="B1765" t="s">
        <v>60</v>
      </c>
      <c r="C1765" t="s">
        <v>59</v>
      </c>
      <c r="D1765" s="11">
        <v>44888.916666666657</v>
      </c>
      <c r="E1765" s="11">
        <v>44888.958333333343</v>
      </c>
      <c r="F1765" s="11">
        <v>44893</v>
      </c>
      <c r="G1765">
        <v>50</v>
      </c>
      <c r="H1765" s="12">
        <v>0.67381000000000002</v>
      </c>
      <c r="I1765" s="12">
        <v>0.67193000000000003</v>
      </c>
      <c r="J1765" s="5">
        <v>2.790104035262142E-3</v>
      </c>
      <c r="K1765" s="5">
        <v>2.7678425668956892E-3</v>
      </c>
      <c r="L1765" s="13">
        <v>97023.675521370023</v>
      </c>
      <c r="M1765" s="13">
        <v>268.54625910472322</v>
      </c>
    </row>
    <row r="1766" spans="1:13" x14ac:dyDescent="0.3">
      <c r="A1766">
        <v>1765</v>
      </c>
      <c r="B1766" t="s">
        <v>58</v>
      </c>
      <c r="C1766" t="s">
        <v>57</v>
      </c>
      <c r="D1766" s="11">
        <v>44889.791666666657</v>
      </c>
      <c r="E1766" s="11">
        <v>44889.833333333343</v>
      </c>
      <c r="F1766" s="11">
        <v>44893.875</v>
      </c>
      <c r="G1766">
        <v>50</v>
      </c>
      <c r="H1766" s="12">
        <v>1.33375</v>
      </c>
      <c r="I1766" s="12">
        <v>1.3490599999999999</v>
      </c>
      <c r="J1766" s="5">
        <v>1.1478912839737451E-2</v>
      </c>
      <c r="K1766" s="5">
        <v>1.146391752577307E-2</v>
      </c>
      <c r="L1766" s="13">
        <v>2491393.8604163649</v>
      </c>
      <c r="M1766" s="13">
        <v>28561.133740030589</v>
      </c>
    </row>
    <row r="1767" spans="1:13" x14ac:dyDescent="0.3">
      <c r="A1767">
        <v>1766</v>
      </c>
      <c r="B1767" t="s">
        <v>56</v>
      </c>
      <c r="C1767" t="s">
        <v>59</v>
      </c>
      <c r="D1767" s="11">
        <v>44889.875</v>
      </c>
      <c r="E1767" s="11">
        <v>44889.916666666657</v>
      </c>
      <c r="F1767" s="11">
        <v>44893.958333333343</v>
      </c>
      <c r="G1767">
        <v>50</v>
      </c>
      <c r="H1767" s="12">
        <v>1.0413699999999999</v>
      </c>
      <c r="I1767" s="12">
        <v>1.0338099999999999</v>
      </c>
      <c r="J1767" s="5">
        <v>7.2596675533191926E-3</v>
      </c>
      <c r="K1767" s="5">
        <v>7.2500648184603052E-3</v>
      </c>
      <c r="L1767" s="13">
        <v>2491393.8604163649</v>
      </c>
      <c r="M1767" s="13">
        <v>18062.766976332699</v>
      </c>
    </row>
    <row r="1768" spans="1:13" x14ac:dyDescent="0.3">
      <c r="A1768">
        <v>1767</v>
      </c>
      <c r="B1768" t="s">
        <v>58</v>
      </c>
      <c r="C1768" t="s">
        <v>57</v>
      </c>
      <c r="D1768" s="11">
        <v>44890.25</v>
      </c>
      <c r="E1768" s="11">
        <v>44890.291666666657</v>
      </c>
      <c r="F1768" s="11">
        <v>44894.333333333343</v>
      </c>
      <c r="G1768">
        <v>50</v>
      </c>
      <c r="H1768" s="12">
        <v>1.3320799999999999</v>
      </c>
      <c r="I1768" s="12">
        <v>1.34345</v>
      </c>
      <c r="J1768" s="5">
        <v>8.5355233919885976E-3</v>
      </c>
      <c r="K1768" s="5">
        <v>8.5205092787221277E-3</v>
      </c>
      <c r="L1768" s="13">
        <v>2486911.8168398021</v>
      </c>
      <c r="M1768" s="13">
        <v>21189.75521074724</v>
      </c>
    </row>
    <row r="1769" spans="1:13" x14ac:dyDescent="0.3">
      <c r="A1769">
        <v>1768</v>
      </c>
      <c r="B1769" t="s">
        <v>61</v>
      </c>
      <c r="C1769" t="s">
        <v>57</v>
      </c>
      <c r="D1769" s="11">
        <v>44890.458333333343</v>
      </c>
      <c r="E1769" s="11">
        <v>44890.5</v>
      </c>
      <c r="F1769" s="11">
        <v>44894.541666666657</v>
      </c>
      <c r="G1769">
        <v>50</v>
      </c>
      <c r="H1769" s="12">
        <v>139.38999999999999</v>
      </c>
      <c r="I1769" s="12">
        <v>137.935</v>
      </c>
      <c r="J1769" s="5">
        <v>-1.0438338474782821E-2</v>
      </c>
      <c r="K1769" s="5">
        <v>-1.0445512590573041E-2</v>
      </c>
      <c r="L1769" s="13">
        <v>1130457.1581242031</v>
      </c>
      <c r="M1769" s="13">
        <v>-11808.204478289779</v>
      </c>
    </row>
    <row r="1770" spans="1:13" x14ac:dyDescent="0.3">
      <c r="A1770">
        <v>1769</v>
      </c>
      <c r="B1770" t="s">
        <v>61</v>
      </c>
      <c r="C1770" t="s">
        <v>59</v>
      </c>
      <c r="D1770" s="11">
        <v>44893.041666666657</v>
      </c>
      <c r="E1770" s="11">
        <v>44893.083333333343</v>
      </c>
      <c r="F1770" s="11">
        <v>44895.125</v>
      </c>
      <c r="G1770">
        <v>50</v>
      </c>
      <c r="H1770" s="12">
        <v>139.37200000000001</v>
      </c>
      <c r="I1770" s="12">
        <v>138.524</v>
      </c>
      <c r="J1770" s="5">
        <v>6.0844358981718694E-3</v>
      </c>
      <c r="K1770" s="5">
        <v>6.0772608558391193E-3</v>
      </c>
      <c r="L1770" s="13">
        <v>3846165.5976866991</v>
      </c>
      <c r="M1770" s="13">
        <v>23374.15163189645</v>
      </c>
    </row>
    <row r="1771" spans="1:13" x14ac:dyDescent="0.3">
      <c r="A1771">
        <v>1770</v>
      </c>
      <c r="B1771" t="s">
        <v>56</v>
      </c>
      <c r="C1771" t="s">
        <v>59</v>
      </c>
      <c r="D1771" s="11">
        <v>44893.875</v>
      </c>
      <c r="E1771" s="11">
        <v>44893.916666666657</v>
      </c>
      <c r="F1771" s="11">
        <v>44895.958333333343</v>
      </c>
      <c r="G1771">
        <v>50</v>
      </c>
      <c r="H1771" s="12">
        <v>1.0337799999999999</v>
      </c>
      <c r="I1771" s="12">
        <v>1.0405500000000001</v>
      </c>
      <c r="J1771" s="5">
        <v>-6.5487821393335199E-3</v>
      </c>
      <c r="K1771" s="5">
        <v>-6.558455377353215E-3</v>
      </c>
      <c r="L1771" s="13">
        <v>2519954.994156396</v>
      </c>
      <c r="M1771" s="13">
        <v>-16527.012382113109</v>
      </c>
    </row>
    <row r="1772" spans="1:13" x14ac:dyDescent="0.3">
      <c r="A1772">
        <v>1771</v>
      </c>
      <c r="B1772" t="s">
        <v>60</v>
      </c>
      <c r="C1772" t="s">
        <v>57</v>
      </c>
      <c r="D1772" s="11">
        <v>44893.916666666657</v>
      </c>
      <c r="E1772" s="11">
        <v>44893.958333333343</v>
      </c>
      <c r="F1772" s="11">
        <v>44896</v>
      </c>
      <c r="G1772">
        <v>50</v>
      </c>
      <c r="H1772" s="12">
        <v>0.66451000000000005</v>
      </c>
      <c r="I1772" s="12">
        <v>0.67891999999999997</v>
      </c>
      <c r="J1772" s="5">
        <v>2.1685151464989168E-2</v>
      </c>
      <c r="K1772" s="5">
        <v>2.16625784412574E-2</v>
      </c>
      <c r="L1772" s="13">
        <v>2509456.6273926981</v>
      </c>
      <c r="M1772" s="13">
        <v>54361.301035827557</v>
      </c>
    </row>
    <row r="1773" spans="1:13" x14ac:dyDescent="0.3">
      <c r="A1773">
        <v>1772</v>
      </c>
      <c r="B1773" t="s">
        <v>60</v>
      </c>
      <c r="C1773" t="s">
        <v>57</v>
      </c>
      <c r="D1773" s="11">
        <v>44894.416666666657</v>
      </c>
      <c r="E1773" s="11">
        <v>44894.458333333343</v>
      </c>
      <c r="F1773" s="11">
        <v>44896.5</v>
      </c>
      <c r="G1773">
        <v>50</v>
      </c>
      <c r="H1773" s="12">
        <v>0.67400000000000004</v>
      </c>
      <c r="I1773" s="12">
        <v>0.67993999999999999</v>
      </c>
      <c r="J1773" s="5">
        <v>8.8130563798218819E-3</v>
      </c>
      <c r="K1773" s="5">
        <v>8.7908011869435431E-3</v>
      </c>
      <c r="L1773" s="13">
        <v>2508101.5720505491</v>
      </c>
      <c r="M1773" s="13">
        <v>22048.222276556931</v>
      </c>
    </row>
    <row r="1774" spans="1:13" x14ac:dyDescent="0.3">
      <c r="A1774">
        <v>1773</v>
      </c>
      <c r="B1774" t="s">
        <v>61</v>
      </c>
      <c r="C1774" t="s">
        <v>57</v>
      </c>
      <c r="D1774" s="11">
        <v>44894.541666666657</v>
      </c>
      <c r="E1774" s="11">
        <v>44894.583333333343</v>
      </c>
      <c r="F1774" s="11">
        <v>44896.625</v>
      </c>
      <c r="G1774">
        <v>50</v>
      </c>
      <c r="H1774" s="12">
        <v>137.935</v>
      </c>
      <c r="I1774" s="12">
        <v>136.19</v>
      </c>
      <c r="J1774" s="5">
        <v>-1.265088628701927E-2</v>
      </c>
      <c r="K1774" s="5">
        <v>-1.265813607858776E-2</v>
      </c>
      <c r="L1774" s="13">
        <v>1118648.9536459129</v>
      </c>
      <c r="M1774" s="13">
        <v>-14160.01067941978</v>
      </c>
    </row>
    <row r="1775" spans="1:13" x14ac:dyDescent="0.3">
      <c r="A1775">
        <v>1774</v>
      </c>
      <c r="B1775" t="s">
        <v>56</v>
      </c>
      <c r="C1775" t="s">
        <v>57</v>
      </c>
      <c r="D1775" s="11">
        <v>44895.25</v>
      </c>
      <c r="E1775" s="11">
        <v>44895.291666666657</v>
      </c>
      <c r="F1775" s="11">
        <v>44897.333333333343</v>
      </c>
      <c r="G1775">
        <v>50</v>
      </c>
      <c r="H1775" s="12">
        <v>1.0355799999999999</v>
      </c>
      <c r="I1775" s="12">
        <v>1.0528</v>
      </c>
      <c r="J1775" s="5">
        <v>1.6628362849804072E-2</v>
      </c>
      <c r="K1775" s="5">
        <v>1.6618706425384901E-2</v>
      </c>
      <c r="L1775" s="13">
        <v>3869539.749318596</v>
      </c>
      <c r="M1775" s="13">
        <v>64306.74509528323</v>
      </c>
    </row>
    <row r="1776" spans="1:13" x14ac:dyDescent="0.3">
      <c r="A1776">
        <v>1775</v>
      </c>
      <c r="B1776" t="s">
        <v>58</v>
      </c>
      <c r="C1776" t="s">
        <v>59</v>
      </c>
      <c r="D1776" s="11">
        <v>44895.958333333343</v>
      </c>
      <c r="E1776" s="11">
        <v>44896</v>
      </c>
      <c r="F1776" s="11">
        <v>44900.041666666657</v>
      </c>
      <c r="G1776">
        <v>50</v>
      </c>
      <c r="H1776" s="12">
        <v>1.34148</v>
      </c>
      <c r="I1776" s="12">
        <v>1.3447100000000001</v>
      </c>
      <c r="J1776" s="5">
        <v>-2.4077884127977618E-3</v>
      </c>
      <c r="K1776" s="5">
        <v>-2.4226973193785541E-3</v>
      </c>
      <c r="L1776" s="13">
        <v>5025414.474087147</v>
      </c>
      <c r="M1776" s="13">
        <v>-12175.058175137119</v>
      </c>
    </row>
    <row r="1777" spans="1:13" x14ac:dyDescent="0.3">
      <c r="A1777">
        <v>1776</v>
      </c>
      <c r="B1777" t="s">
        <v>56</v>
      </c>
      <c r="C1777" t="s">
        <v>59</v>
      </c>
      <c r="D1777" s="11">
        <v>44896.666666666657</v>
      </c>
      <c r="E1777" s="11">
        <v>44896.708333333343</v>
      </c>
      <c r="F1777" s="11">
        <v>44900.75</v>
      </c>
      <c r="G1777">
        <v>50</v>
      </c>
      <c r="H1777" s="12">
        <v>1.05297</v>
      </c>
      <c r="I1777" s="12">
        <v>1.04932</v>
      </c>
      <c r="J1777" s="5">
        <v>3.4663855570433721E-3</v>
      </c>
      <c r="K1777" s="5">
        <v>3.456888610311746E-3</v>
      </c>
      <c r="L1777" s="13">
        <v>3676470.1734092608</v>
      </c>
      <c r="M1777" s="13">
        <v>12709.147868609331</v>
      </c>
    </row>
    <row r="1778" spans="1:13" x14ac:dyDescent="0.3">
      <c r="A1778">
        <v>1777</v>
      </c>
      <c r="B1778" t="s">
        <v>61</v>
      </c>
      <c r="C1778" t="s">
        <v>57</v>
      </c>
      <c r="D1778" s="11">
        <v>44897.458333333343</v>
      </c>
      <c r="E1778" s="11">
        <v>44897.5</v>
      </c>
      <c r="F1778" s="11">
        <v>44901.541666666657</v>
      </c>
      <c r="G1778">
        <v>50</v>
      </c>
      <c r="H1778" s="12">
        <v>133.98699999999999</v>
      </c>
      <c r="I1778" s="12">
        <v>136.30099999999999</v>
      </c>
      <c r="J1778" s="5">
        <v>1.7270332196407171E-2</v>
      </c>
      <c r="K1778" s="5">
        <v>1.726286878577778E-2</v>
      </c>
      <c r="L1778" s="13">
        <v>3933846.4944138788</v>
      </c>
      <c r="M1778" s="13">
        <v>67909.475856458681</v>
      </c>
    </row>
    <row r="1779" spans="1:13" x14ac:dyDescent="0.3">
      <c r="A1779">
        <v>1778</v>
      </c>
      <c r="B1779" t="s">
        <v>56</v>
      </c>
      <c r="C1779" t="s">
        <v>59</v>
      </c>
      <c r="D1779" s="11">
        <v>44900.125</v>
      </c>
      <c r="E1779" s="11">
        <v>44900.166666666657</v>
      </c>
      <c r="F1779" s="11">
        <v>44902.208333333343</v>
      </c>
      <c r="G1779">
        <v>50</v>
      </c>
      <c r="H1779" s="12">
        <v>1.0568</v>
      </c>
      <c r="I1779" s="12">
        <v>1.0466899999999999</v>
      </c>
      <c r="J1779" s="5">
        <v>9.5666161998486654E-3</v>
      </c>
      <c r="K1779" s="5">
        <v>9.55715367146108E-3</v>
      </c>
      <c r="L1779" s="13">
        <v>2524711.2167470302</v>
      </c>
      <c r="M1779" s="13">
        <v>24129.053074512849</v>
      </c>
    </row>
    <row r="1780" spans="1:13" x14ac:dyDescent="0.3">
      <c r="A1780">
        <v>1779</v>
      </c>
      <c r="B1780" t="s">
        <v>58</v>
      </c>
      <c r="C1780" t="s">
        <v>59</v>
      </c>
      <c r="D1780" s="11">
        <v>44900.125</v>
      </c>
      <c r="E1780" s="11">
        <v>44900.166666666657</v>
      </c>
      <c r="F1780" s="11">
        <v>44902.208333333343</v>
      </c>
      <c r="G1780">
        <v>50</v>
      </c>
      <c r="H1780" s="12">
        <v>1.3409500000000001</v>
      </c>
      <c r="I1780" s="12">
        <v>1.3646799999999999</v>
      </c>
      <c r="J1780" s="5">
        <v>-1.769640926209037E-2</v>
      </c>
      <c r="K1780" s="5">
        <v>-1.7711324061299889E-2</v>
      </c>
      <c r="L1780" s="13">
        <v>2488528.1991649792</v>
      </c>
      <c r="M1780" s="13">
        <v>-44075.129371093979</v>
      </c>
    </row>
    <row r="1781" spans="1:13" x14ac:dyDescent="0.3">
      <c r="A1781">
        <v>1780</v>
      </c>
      <c r="B1781" t="s">
        <v>56</v>
      </c>
      <c r="C1781" t="s">
        <v>59</v>
      </c>
      <c r="D1781" s="11">
        <v>44900.708333333343</v>
      </c>
      <c r="E1781" s="11">
        <v>44900.75</v>
      </c>
      <c r="F1781" s="11">
        <v>44902.791666666657</v>
      </c>
      <c r="G1781">
        <v>50</v>
      </c>
      <c r="H1781" s="12">
        <v>1.0525100000000001</v>
      </c>
      <c r="I1781" s="12">
        <v>1.0518099999999999</v>
      </c>
      <c r="J1781" s="5">
        <v>6.6507681637240079E-4</v>
      </c>
      <c r="K1781" s="5">
        <v>6.5557571899565374E-4</v>
      </c>
      <c r="L1781" s="13">
        <v>3689179.3212778699</v>
      </c>
      <c r="M1781" s="13">
        <v>2418.5363860506368</v>
      </c>
    </row>
    <row r="1782" spans="1:13" x14ac:dyDescent="0.3">
      <c r="A1782">
        <v>1781</v>
      </c>
      <c r="B1782" t="s">
        <v>58</v>
      </c>
      <c r="C1782" t="s">
        <v>59</v>
      </c>
      <c r="D1782" s="11">
        <v>44901.541666666657</v>
      </c>
      <c r="E1782" s="11">
        <v>44901.583333333343</v>
      </c>
      <c r="F1782" s="11">
        <v>44903.625</v>
      </c>
      <c r="G1782">
        <v>50</v>
      </c>
      <c r="H1782" s="12">
        <v>1.36141</v>
      </c>
      <c r="I1782" s="12">
        <v>1.35792</v>
      </c>
      <c r="J1782" s="5">
        <v>2.5635187048721479E-3</v>
      </c>
      <c r="K1782" s="5">
        <v>2.548828053268296E-3</v>
      </c>
      <c r="L1782" s="13">
        <v>4001755.970270338</v>
      </c>
      <c r="M1782" s="13">
        <v>10199.787879358921</v>
      </c>
    </row>
    <row r="1783" spans="1:13" x14ac:dyDescent="0.3">
      <c r="A1783">
        <v>1782</v>
      </c>
      <c r="B1783" t="s">
        <v>61</v>
      </c>
      <c r="C1783" t="s">
        <v>57</v>
      </c>
      <c r="D1783" s="11">
        <v>44902.25</v>
      </c>
      <c r="E1783" s="11">
        <v>44902.291666666657</v>
      </c>
      <c r="F1783" s="11">
        <v>44904.333333333343</v>
      </c>
      <c r="G1783">
        <v>50</v>
      </c>
      <c r="H1783" s="12">
        <v>137.405</v>
      </c>
      <c r="I1783" s="12">
        <v>136.02099999999999</v>
      </c>
      <c r="J1783" s="5">
        <v>-1.007241366762501E-2</v>
      </c>
      <c r="K1783" s="5">
        <v>-1.0079691423165201E-2</v>
      </c>
      <c r="L1783" s="13">
        <v>4993293.3396154288</v>
      </c>
      <c r="M1783" s="13">
        <v>-50330.856048669579</v>
      </c>
    </row>
    <row r="1784" spans="1:13" x14ac:dyDescent="0.3">
      <c r="A1784">
        <v>1783</v>
      </c>
      <c r="B1784" t="s">
        <v>60</v>
      </c>
      <c r="C1784" t="s">
        <v>59</v>
      </c>
      <c r="D1784" s="11">
        <v>44902.833333333343</v>
      </c>
      <c r="E1784" s="11">
        <v>44902.875</v>
      </c>
      <c r="F1784" s="11">
        <v>44904.916666666657</v>
      </c>
      <c r="G1784">
        <v>50</v>
      </c>
      <c r="H1784" s="12">
        <v>0.67293999999999998</v>
      </c>
      <c r="I1784" s="12">
        <v>0.67949000000000004</v>
      </c>
      <c r="J1784" s="5">
        <v>-9.7334086248404006E-3</v>
      </c>
      <c r="K1784" s="5">
        <v>-9.7556988735995765E-3</v>
      </c>
      <c r="L1784" s="13">
        <v>3691597.8576639201</v>
      </c>
      <c r="M1784" s="13">
        <v>-36014.117061794517</v>
      </c>
    </row>
    <row r="1785" spans="1:13" x14ac:dyDescent="0.3">
      <c r="A1785">
        <v>1784</v>
      </c>
      <c r="B1785" t="s">
        <v>60</v>
      </c>
      <c r="C1785" t="s">
        <v>57</v>
      </c>
      <c r="D1785" s="11">
        <v>44903.583333333343</v>
      </c>
      <c r="E1785" s="11">
        <v>44903.625</v>
      </c>
      <c r="F1785" s="11">
        <v>44907.666666666657</v>
      </c>
      <c r="G1785">
        <v>50</v>
      </c>
      <c r="H1785" s="12">
        <v>0.67449999999999999</v>
      </c>
      <c r="I1785" s="12">
        <v>0.67559999999999998</v>
      </c>
      <c r="J1785" s="5">
        <v>1.6308376575240311E-3</v>
      </c>
      <c r="K1785" s="5">
        <v>1.608598962194157E-3</v>
      </c>
      <c r="L1785" s="13">
        <v>4011955.758149697</v>
      </c>
      <c r="M1785" s="13">
        <v>6453.6278689284754</v>
      </c>
    </row>
    <row r="1786" spans="1:13" x14ac:dyDescent="0.3">
      <c r="A1786">
        <v>1785</v>
      </c>
      <c r="B1786" t="s">
        <v>56</v>
      </c>
      <c r="C1786" t="s">
        <v>59</v>
      </c>
      <c r="D1786" s="11">
        <v>44904.333333333343</v>
      </c>
      <c r="E1786" s="11">
        <v>44904.375</v>
      </c>
      <c r="F1786" s="11">
        <v>44908.416666666657</v>
      </c>
      <c r="G1786">
        <v>50</v>
      </c>
      <c r="H1786" s="12">
        <v>1.05758</v>
      </c>
      <c r="I1786" s="12">
        <v>1.05477</v>
      </c>
      <c r="J1786" s="5">
        <v>2.6570093988161898E-3</v>
      </c>
      <c r="K1786" s="5">
        <v>2.6475538493542111E-3</v>
      </c>
      <c r="L1786" s="13">
        <v>4942962.4835667592</v>
      </c>
      <c r="M1786" s="13">
        <v>13086.759350580631</v>
      </c>
    </row>
    <row r="1787" spans="1:13" x14ac:dyDescent="0.3">
      <c r="A1787">
        <v>1786</v>
      </c>
      <c r="B1787" t="s">
        <v>60</v>
      </c>
      <c r="C1787" t="s">
        <v>59</v>
      </c>
      <c r="D1787" s="11">
        <v>44907.083333333343</v>
      </c>
      <c r="E1787" s="11">
        <v>44907.125</v>
      </c>
      <c r="F1787" s="11">
        <v>44909.166666666657</v>
      </c>
      <c r="G1787">
        <v>50</v>
      </c>
      <c r="H1787" s="12">
        <v>0.67627999999999999</v>
      </c>
      <c r="I1787" s="12">
        <v>0.68266000000000004</v>
      </c>
      <c r="J1787" s="5">
        <v>-9.4339622641510523E-3</v>
      </c>
      <c r="K1787" s="5">
        <v>-9.4561424262141029E-3</v>
      </c>
      <c r="L1787" s="13">
        <v>3655583.7406021259</v>
      </c>
      <c r="M1787" s="13">
        <v>-34567.720502086217</v>
      </c>
    </row>
    <row r="1788" spans="1:13" x14ac:dyDescent="0.3">
      <c r="A1788">
        <v>1787</v>
      </c>
      <c r="B1788" t="s">
        <v>60</v>
      </c>
      <c r="C1788" t="s">
        <v>59</v>
      </c>
      <c r="D1788" s="11">
        <v>44907.666666666657</v>
      </c>
      <c r="E1788" s="11">
        <v>44907.708333333343</v>
      </c>
      <c r="F1788" s="11">
        <v>44909.75</v>
      </c>
      <c r="G1788">
        <v>50</v>
      </c>
      <c r="H1788" s="12">
        <v>0.67561000000000004</v>
      </c>
      <c r="I1788" s="12">
        <v>0.68596999999999997</v>
      </c>
      <c r="J1788" s="5">
        <v>-1.5334290493035811E-2</v>
      </c>
      <c r="K1788" s="5">
        <v>-1.535649265108557E-2</v>
      </c>
      <c r="L1788" s="13">
        <v>4018409.386018625</v>
      </c>
      <c r="M1788" s="13">
        <v>-61708.674205448289</v>
      </c>
    </row>
    <row r="1789" spans="1:13" x14ac:dyDescent="0.3">
      <c r="A1789">
        <v>1788</v>
      </c>
      <c r="B1789" t="s">
        <v>58</v>
      </c>
      <c r="C1789" t="s">
        <v>57</v>
      </c>
      <c r="D1789" s="11">
        <v>44908.583333333343</v>
      </c>
      <c r="E1789" s="11">
        <v>44908.625</v>
      </c>
      <c r="F1789" s="11">
        <v>44910.666666666657</v>
      </c>
      <c r="G1789">
        <v>50</v>
      </c>
      <c r="H1789" s="12">
        <v>1.3595200000000001</v>
      </c>
      <c r="I1789" s="12">
        <v>1.361</v>
      </c>
      <c r="J1789" s="5">
        <v>1.0886195127690621E-3</v>
      </c>
      <c r="K1789" s="5">
        <v>1.0739084382721811E-3</v>
      </c>
      <c r="L1789" s="13">
        <v>4956049.2429173402</v>
      </c>
      <c r="M1789" s="13">
        <v>5322.3431024613856</v>
      </c>
    </row>
    <row r="1790" spans="1:13" x14ac:dyDescent="0.3">
      <c r="A1790">
        <v>1789</v>
      </c>
      <c r="B1790" t="s">
        <v>56</v>
      </c>
      <c r="C1790" t="s">
        <v>59</v>
      </c>
      <c r="D1790" s="11">
        <v>44909.541666666657</v>
      </c>
      <c r="E1790" s="11">
        <v>44909.583333333343</v>
      </c>
      <c r="F1790" s="11">
        <v>44911.625</v>
      </c>
      <c r="G1790">
        <v>50</v>
      </c>
      <c r="H1790" s="12">
        <v>1.0651900000000001</v>
      </c>
      <c r="I1790" s="12">
        <v>1.06342</v>
      </c>
      <c r="J1790" s="5">
        <v>1.661675381856798E-3</v>
      </c>
      <c r="K1790" s="5">
        <v>1.6522873853491321E-3</v>
      </c>
      <c r="L1790" s="13">
        <v>2519094.929807201</v>
      </c>
      <c r="M1790" s="13">
        <v>4162.2687750173964</v>
      </c>
    </row>
    <row r="1791" spans="1:13" x14ac:dyDescent="0.3">
      <c r="A1791">
        <v>1790</v>
      </c>
      <c r="B1791" t="s">
        <v>61</v>
      </c>
      <c r="C1791" t="s">
        <v>57</v>
      </c>
      <c r="D1791" s="11">
        <v>44909.541666666657</v>
      </c>
      <c r="E1791" s="11">
        <v>44909.583333333343</v>
      </c>
      <c r="F1791" s="11">
        <v>44911.625</v>
      </c>
      <c r="G1791">
        <v>50</v>
      </c>
      <c r="H1791" s="12">
        <v>134.94900000000001</v>
      </c>
      <c r="I1791" s="12">
        <v>137.03800000000001</v>
      </c>
      <c r="J1791" s="5">
        <v>1.547992204462423E-2</v>
      </c>
      <c r="K1791" s="5">
        <v>1.5472511837805359E-2</v>
      </c>
      <c r="L1791" s="13">
        <v>1101921.0902928391</v>
      </c>
      <c r="M1791" s="13">
        <v>17049.48711388334</v>
      </c>
    </row>
    <row r="1792" spans="1:13" x14ac:dyDescent="0.3">
      <c r="A1792">
        <v>1791</v>
      </c>
      <c r="B1792" t="s">
        <v>56</v>
      </c>
      <c r="C1792" t="s">
        <v>59</v>
      </c>
      <c r="D1792" s="11">
        <v>44909.875</v>
      </c>
      <c r="E1792" s="11">
        <v>44909.916666666657</v>
      </c>
      <c r="F1792" s="11">
        <v>44911.958333333343</v>
      </c>
      <c r="G1792">
        <v>50</v>
      </c>
      <c r="H1792" s="12">
        <v>1.06637</v>
      </c>
      <c r="I1792" s="12">
        <v>1.05891</v>
      </c>
      <c r="J1792" s="5">
        <v>6.9956956778604029E-3</v>
      </c>
      <c r="K1792" s="5">
        <v>6.9863180697131372E-3</v>
      </c>
      <c r="L1792" s="13">
        <v>2506753.1949661109</v>
      </c>
      <c r="M1792" s="13">
        <v>17512.975142302879</v>
      </c>
    </row>
    <row r="1793" spans="1:13" x14ac:dyDescent="0.3">
      <c r="A1793">
        <v>1792</v>
      </c>
      <c r="B1793" t="s">
        <v>60</v>
      </c>
      <c r="C1793" t="s">
        <v>59</v>
      </c>
      <c r="D1793" s="11">
        <v>44910.25</v>
      </c>
      <c r="E1793" s="11">
        <v>44910.291666666657</v>
      </c>
      <c r="F1793" s="11">
        <v>44914.333333333343</v>
      </c>
      <c r="G1793">
        <v>50</v>
      </c>
      <c r="H1793" s="12">
        <v>0.68247000000000002</v>
      </c>
      <c r="I1793" s="12">
        <v>0.67044000000000004</v>
      </c>
      <c r="J1793" s="5">
        <v>1.762714844608548E-2</v>
      </c>
      <c r="K1793" s="5">
        <v>1.7605169457998091E-2</v>
      </c>
      <c r="L1793" s="13">
        <v>1449947.516847065</v>
      </c>
      <c r="M1793" s="13">
        <v>25526.57173929612</v>
      </c>
    </row>
    <row r="1794" spans="1:13" x14ac:dyDescent="0.3">
      <c r="A1794">
        <v>1793</v>
      </c>
      <c r="B1794" t="s">
        <v>58</v>
      </c>
      <c r="C1794" t="s">
        <v>57</v>
      </c>
      <c r="D1794" s="11">
        <v>44910.625</v>
      </c>
      <c r="E1794" s="11">
        <v>44910.666666666657</v>
      </c>
      <c r="F1794" s="11">
        <v>44914.708333333343</v>
      </c>
      <c r="G1794">
        <v>50</v>
      </c>
      <c r="H1794" s="12">
        <v>1.3625</v>
      </c>
      <c r="I1794" s="12">
        <v>1.3688199999999999</v>
      </c>
      <c r="J1794" s="5">
        <v>4.6385321100916874E-3</v>
      </c>
      <c r="K1794" s="5">
        <v>4.623853211009118E-3</v>
      </c>
      <c r="L1794" s="13">
        <v>2507817.663586603</v>
      </c>
      <c r="M1794" s="13">
        <v>11595.7807564003</v>
      </c>
    </row>
    <row r="1795" spans="1:13" x14ac:dyDescent="0.3">
      <c r="A1795">
        <v>1794</v>
      </c>
      <c r="B1795" t="s">
        <v>60</v>
      </c>
      <c r="C1795" t="s">
        <v>57</v>
      </c>
      <c r="D1795" s="11">
        <v>44910.833333333343</v>
      </c>
      <c r="E1795" s="11">
        <v>44910.875</v>
      </c>
      <c r="F1795" s="11">
        <v>44914.916666666657</v>
      </c>
      <c r="G1795">
        <v>50</v>
      </c>
      <c r="H1795" s="12">
        <v>0.66969999999999996</v>
      </c>
      <c r="I1795" s="12">
        <v>0.66959000000000002</v>
      </c>
      <c r="J1795" s="5">
        <v>-1.6425265044039961E-4</v>
      </c>
      <c r="K1795" s="5">
        <v>-1.8665073913683091E-4</v>
      </c>
      <c r="L1795" s="13">
        <v>2453553.922433197</v>
      </c>
      <c r="M1795" s="13">
        <v>-457.95765313422692</v>
      </c>
    </row>
    <row r="1796" spans="1:13" x14ac:dyDescent="0.3">
      <c r="A1796">
        <v>1795</v>
      </c>
      <c r="B1796" t="s">
        <v>58</v>
      </c>
      <c r="C1796" t="s">
        <v>59</v>
      </c>
      <c r="D1796" s="11">
        <v>44911.708333333343</v>
      </c>
      <c r="E1796" s="11">
        <v>44911.75</v>
      </c>
      <c r="F1796" s="11">
        <v>44915.791666666657</v>
      </c>
      <c r="G1796">
        <v>50</v>
      </c>
      <c r="H1796" s="12">
        <v>1.36896</v>
      </c>
      <c r="I1796" s="12">
        <v>1.36267</v>
      </c>
      <c r="J1796" s="5">
        <v>4.5947288452546919E-3</v>
      </c>
      <c r="K1796" s="5">
        <v>4.580119214586155E-3</v>
      </c>
      <c r="L1796" s="13">
        <v>3642227.775988942</v>
      </c>
      <c r="M1796" s="13">
        <v>16681.83742070635</v>
      </c>
    </row>
    <row r="1797" spans="1:13" x14ac:dyDescent="0.3">
      <c r="A1797">
        <v>1796</v>
      </c>
      <c r="B1797" t="s">
        <v>56</v>
      </c>
      <c r="C1797" t="s">
        <v>57</v>
      </c>
      <c r="D1797" s="11">
        <v>44914.333333333343</v>
      </c>
      <c r="E1797" s="11">
        <v>44914.375</v>
      </c>
      <c r="F1797" s="11">
        <v>44916.416666666657</v>
      </c>
      <c r="G1797">
        <v>50</v>
      </c>
      <c r="H1797" s="12">
        <v>1.0629200000000001</v>
      </c>
      <c r="I1797" s="12">
        <v>1.06345</v>
      </c>
      <c r="J1797" s="5">
        <v>4.9862642531883772E-4</v>
      </c>
      <c r="K1797" s="5">
        <v>4.8921837955810319E-4</v>
      </c>
      <c r="L1797" s="13">
        <v>3999740.258694774</v>
      </c>
      <c r="M1797" s="13">
        <v>1956.7464480119661</v>
      </c>
    </row>
    <row r="1798" spans="1:13" x14ac:dyDescent="0.3">
      <c r="A1798">
        <v>1797</v>
      </c>
      <c r="B1798" t="s">
        <v>56</v>
      </c>
      <c r="C1798" t="s">
        <v>59</v>
      </c>
      <c r="D1798" s="11">
        <v>44914.708333333343</v>
      </c>
      <c r="E1798" s="11">
        <v>44914.75</v>
      </c>
      <c r="F1798" s="11">
        <v>44916.791666666657</v>
      </c>
      <c r="G1798">
        <v>50</v>
      </c>
      <c r="H1798" s="12">
        <v>1.0579799999999999</v>
      </c>
      <c r="I1798" s="12">
        <v>1.0600700000000001</v>
      </c>
      <c r="J1798" s="5">
        <v>-1.9754626741528281E-3</v>
      </c>
      <c r="K1798" s="5">
        <v>-1.9849146486703049E-3</v>
      </c>
      <c r="L1798" s="13">
        <v>2519413.4443430039</v>
      </c>
      <c r="M1798" s="13">
        <v>-5000.8206517333374</v>
      </c>
    </row>
    <row r="1799" spans="1:13" x14ac:dyDescent="0.3">
      <c r="A1799">
        <v>1798</v>
      </c>
      <c r="B1799" t="s">
        <v>58</v>
      </c>
      <c r="C1799" t="s">
        <v>57</v>
      </c>
      <c r="D1799" s="11">
        <v>44915.208333333343</v>
      </c>
      <c r="E1799" s="11">
        <v>44915.25</v>
      </c>
      <c r="F1799" s="11">
        <v>44917.291666666657</v>
      </c>
      <c r="G1799">
        <v>50</v>
      </c>
      <c r="H1799" s="12">
        <v>1.3672899999999999</v>
      </c>
      <c r="I1799" s="12">
        <v>1.3589899999999999</v>
      </c>
      <c r="J1799" s="5">
        <v>-6.0704020361446176E-3</v>
      </c>
      <c r="K1799" s="5">
        <v>-6.0850295109305076E-3</v>
      </c>
      <c r="L1799" s="13">
        <v>2453095.964780062</v>
      </c>
      <c r="M1799" s="13">
        <v>-14927.161338831231</v>
      </c>
    </row>
    <row r="1800" spans="1:13" x14ac:dyDescent="0.3">
      <c r="A1800">
        <v>1799</v>
      </c>
      <c r="B1800" t="s">
        <v>61</v>
      </c>
      <c r="C1800" t="s">
        <v>57</v>
      </c>
      <c r="D1800" s="11">
        <v>44915.916666666657</v>
      </c>
      <c r="E1800" s="11">
        <v>44915.958333333343</v>
      </c>
      <c r="F1800" s="11">
        <v>44918</v>
      </c>
      <c r="G1800">
        <v>50</v>
      </c>
      <c r="H1800" s="12">
        <v>131.749</v>
      </c>
      <c r="I1800" s="12">
        <v>132.37100000000001</v>
      </c>
      <c r="J1800" s="5">
        <v>4.7210984523602404E-3</v>
      </c>
      <c r="K1800" s="5">
        <v>4.7135082619223613E-3</v>
      </c>
      <c r="L1800" s="13">
        <v>3658909.6134096482</v>
      </c>
      <c r="M1800" s="13">
        <v>17246.300692433531</v>
      </c>
    </row>
    <row r="1801" spans="1:13" x14ac:dyDescent="0.3">
      <c r="A1801">
        <v>1800</v>
      </c>
      <c r="B1801" t="s">
        <v>58</v>
      </c>
      <c r="C1801" t="s">
        <v>57</v>
      </c>
      <c r="D1801" s="11">
        <v>44916.5</v>
      </c>
      <c r="E1801" s="11">
        <v>44916.541666666657</v>
      </c>
      <c r="F1801" s="11">
        <v>44918.583333333343</v>
      </c>
      <c r="G1801">
        <v>50</v>
      </c>
      <c r="H1801" s="12">
        <v>1.36236</v>
      </c>
      <c r="I1801" s="12">
        <v>1.36019</v>
      </c>
      <c r="J1801" s="5">
        <v>-1.5928242168002931E-3</v>
      </c>
      <c r="K1801" s="5">
        <v>-1.6075046243284061E-3</v>
      </c>
      <c r="L1801" s="13">
        <v>4001697.0051427861</v>
      </c>
      <c r="M1801" s="13">
        <v>-6432.7464409281592</v>
      </c>
    </row>
    <row r="1802" spans="1:13" x14ac:dyDescent="0.3">
      <c r="A1802">
        <v>1801</v>
      </c>
      <c r="B1802" t="s">
        <v>60</v>
      </c>
      <c r="C1802" t="s">
        <v>59</v>
      </c>
      <c r="D1802" s="11">
        <v>44917.25</v>
      </c>
      <c r="E1802" s="11">
        <v>44917.291666666657</v>
      </c>
      <c r="F1802" s="11">
        <v>44921.708333333343</v>
      </c>
      <c r="G1802">
        <v>50</v>
      </c>
      <c r="H1802" s="12">
        <v>0.67615000000000003</v>
      </c>
      <c r="I1802" s="12">
        <v>0.67208999999999997</v>
      </c>
      <c r="J1802" s="5">
        <v>6.0045847814834694E-3</v>
      </c>
      <c r="K1802" s="5">
        <v>5.9824003549508948E-3</v>
      </c>
      <c r="L1802" s="13">
        <v>4952581.4271325022</v>
      </c>
      <c r="M1802" s="13">
        <v>29628.324887600691</v>
      </c>
    </row>
    <row r="1803" spans="1:13" x14ac:dyDescent="0.3">
      <c r="A1803">
        <v>1802</v>
      </c>
      <c r="B1803" t="s">
        <v>58</v>
      </c>
      <c r="C1803" t="s">
        <v>59</v>
      </c>
      <c r="D1803" s="11">
        <v>44918.166666666657</v>
      </c>
      <c r="E1803" s="11">
        <v>44918.208333333343</v>
      </c>
      <c r="F1803" s="11">
        <v>44922.625</v>
      </c>
      <c r="G1803">
        <v>50</v>
      </c>
      <c r="H1803" s="12">
        <v>1.363</v>
      </c>
      <c r="I1803" s="12">
        <v>1.3520799999999999</v>
      </c>
      <c r="J1803" s="5">
        <v>8.0117388114453458E-3</v>
      </c>
      <c r="K1803" s="5">
        <v>7.997065297138669E-3</v>
      </c>
      <c r="L1803" s="13">
        <v>3676155.9141020812</v>
      </c>
      <c r="M1803" s="13">
        <v>29398.458887536839</v>
      </c>
    </row>
    <row r="1804" spans="1:13" x14ac:dyDescent="0.3">
      <c r="A1804">
        <v>1803</v>
      </c>
      <c r="B1804" t="s">
        <v>58</v>
      </c>
      <c r="C1804" t="s">
        <v>57</v>
      </c>
      <c r="D1804" s="11">
        <v>44918.666666666657</v>
      </c>
      <c r="E1804" s="11">
        <v>44918.708333333343</v>
      </c>
      <c r="F1804" s="11">
        <v>44923.125</v>
      </c>
      <c r="G1804">
        <v>50</v>
      </c>
      <c r="H1804" s="12">
        <v>1.3632500000000001</v>
      </c>
      <c r="I1804" s="12">
        <v>1.3530199999999999</v>
      </c>
      <c r="J1804" s="5">
        <v>-7.5041261690813599E-3</v>
      </c>
      <c r="K1804" s="5">
        <v>-7.5187969924813232E-3</v>
      </c>
      <c r="L1804" s="13">
        <v>2524800.3199872882</v>
      </c>
      <c r="M1804" s="13">
        <v>-18983.46105253631</v>
      </c>
    </row>
    <row r="1805" spans="1:13" x14ac:dyDescent="0.3">
      <c r="A1805">
        <v>1804</v>
      </c>
      <c r="B1805" t="s">
        <v>61</v>
      </c>
      <c r="C1805" t="s">
        <v>57</v>
      </c>
      <c r="D1805" s="11">
        <v>44918.666666666657</v>
      </c>
      <c r="E1805" s="11">
        <v>44918.708333333343</v>
      </c>
      <c r="F1805" s="11">
        <v>44923.125</v>
      </c>
      <c r="G1805">
        <v>50</v>
      </c>
      <c r="H1805" s="12">
        <v>132.999</v>
      </c>
      <c r="I1805" s="12">
        <v>133.70099999999999</v>
      </c>
      <c r="J1805" s="5">
        <v>5.2782351747004963E-3</v>
      </c>
      <c r="K1805" s="5">
        <v>5.2707163211752816E-3</v>
      </c>
      <c r="L1805" s="13">
        <v>1470463.938714569</v>
      </c>
      <c r="M1805" s="13">
        <v>7750.3982814825704</v>
      </c>
    </row>
    <row r="1806" spans="1:13" x14ac:dyDescent="0.3">
      <c r="A1806">
        <v>1805</v>
      </c>
      <c r="B1806" t="s">
        <v>60</v>
      </c>
      <c r="C1806" t="s">
        <v>59</v>
      </c>
      <c r="D1806" s="11">
        <v>44921.875</v>
      </c>
      <c r="E1806" s="11">
        <v>44921.916666666657</v>
      </c>
      <c r="F1806" s="11">
        <v>44923.958333333343</v>
      </c>
      <c r="G1806">
        <v>50</v>
      </c>
      <c r="H1806" s="12">
        <v>0.67196999999999996</v>
      </c>
      <c r="I1806" s="12">
        <v>0.67386000000000001</v>
      </c>
      <c r="J1806" s="5">
        <v>-2.8126255636413688E-3</v>
      </c>
      <c r="K1806" s="5">
        <v>-2.8349479887496329E-3</v>
      </c>
      <c r="L1806" s="13">
        <v>2530725.984964808</v>
      </c>
      <c r="M1806" s="13">
        <v>-7174.4765411524168</v>
      </c>
    </row>
    <row r="1807" spans="1:13" x14ac:dyDescent="0.3">
      <c r="A1807">
        <v>1806</v>
      </c>
      <c r="B1807" t="s">
        <v>56</v>
      </c>
      <c r="C1807" t="s">
        <v>59</v>
      </c>
      <c r="D1807" s="11">
        <v>44922.166666666657</v>
      </c>
      <c r="E1807" s="11">
        <v>44922.208333333343</v>
      </c>
      <c r="F1807" s="11">
        <v>44924.25</v>
      </c>
      <c r="G1807">
        <v>50</v>
      </c>
      <c r="H1807" s="12">
        <v>1.06474</v>
      </c>
      <c r="I1807" s="12">
        <v>1.0625100000000001</v>
      </c>
      <c r="J1807" s="5">
        <v>2.094408024494232E-3</v>
      </c>
      <c r="K1807" s="5">
        <v>2.0850160602588321E-3</v>
      </c>
      <c r="L1807" s="13">
        <v>2451483.767055294</v>
      </c>
      <c r="M1807" s="13">
        <v>5111.3830257741074</v>
      </c>
    </row>
    <row r="1808" spans="1:13" x14ac:dyDescent="0.3">
      <c r="A1808">
        <v>1807</v>
      </c>
      <c r="B1808" t="s">
        <v>61</v>
      </c>
      <c r="C1808" t="s">
        <v>59</v>
      </c>
      <c r="D1808" s="11">
        <v>44922.583333333343</v>
      </c>
      <c r="E1808" s="11">
        <v>44922.625</v>
      </c>
      <c r="F1808" s="11">
        <v>44924.666666666657</v>
      </c>
      <c r="G1808">
        <v>50</v>
      </c>
      <c r="H1808" s="12">
        <v>133.27199999999999</v>
      </c>
      <c r="I1808" s="12">
        <v>133.03800000000001</v>
      </c>
      <c r="J1808" s="5">
        <v>1.7558076715287201E-3</v>
      </c>
      <c r="K1808" s="5">
        <v>1.748304219940989E-3</v>
      </c>
      <c r="L1808" s="13">
        <v>3705554.3729896168</v>
      </c>
      <c r="M1808" s="13">
        <v>6478.4363475185346</v>
      </c>
    </row>
    <row r="1809" spans="1:13" x14ac:dyDescent="0.3">
      <c r="A1809">
        <v>1808</v>
      </c>
      <c r="B1809" t="s">
        <v>60</v>
      </c>
      <c r="C1809" t="s">
        <v>59</v>
      </c>
      <c r="D1809" s="11">
        <v>44923.083333333343</v>
      </c>
      <c r="E1809" s="11">
        <v>44923.125</v>
      </c>
      <c r="F1809" s="11">
        <v>44925.166666666657</v>
      </c>
      <c r="G1809">
        <v>50</v>
      </c>
      <c r="H1809" s="12">
        <v>0.67264000000000002</v>
      </c>
      <c r="I1809" s="12">
        <v>0.67786999999999997</v>
      </c>
      <c r="J1809" s="5">
        <v>-7.7753330161749457E-3</v>
      </c>
      <c r="K1809" s="5">
        <v>-7.7976332064699028E-3</v>
      </c>
      <c r="L1809" s="13">
        <v>2534359.0641881051</v>
      </c>
      <c r="M1809" s="13">
        <v>-19762.002396031148</v>
      </c>
    </row>
    <row r="1810" spans="1:13" x14ac:dyDescent="0.3">
      <c r="A1810">
        <v>1809</v>
      </c>
      <c r="B1810" t="s">
        <v>56</v>
      </c>
      <c r="C1810" t="s">
        <v>59</v>
      </c>
      <c r="D1810" s="11">
        <v>44923.083333333343</v>
      </c>
      <c r="E1810" s="11">
        <v>44923.125</v>
      </c>
      <c r="F1810" s="11">
        <v>44925.166666666657</v>
      </c>
      <c r="G1810">
        <v>50</v>
      </c>
      <c r="H1810" s="12">
        <v>1.0628</v>
      </c>
      <c r="I1810" s="12">
        <v>1.06582</v>
      </c>
      <c r="J1810" s="5">
        <v>-2.8415506210011099E-3</v>
      </c>
      <c r="K1810" s="5">
        <v>-2.8509597290176701E-3</v>
      </c>
      <c r="L1810" s="13">
        <v>1449672.1317426991</v>
      </c>
      <c r="M1810" s="13">
        <v>-4132.9568678776332</v>
      </c>
    </row>
    <row r="1811" spans="1:13" x14ac:dyDescent="0.3">
      <c r="A1811">
        <v>1810</v>
      </c>
      <c r="B1811" t="s">
        <v>61</v>
      </c>
      <c r="C1811" t="s">
        <v>59</v>
      </c>
      <c r="D1811" s="11">
        <v>44924</v>
      </c>
      <c r="E1811" s="11">
        <v>44924.041666666657</v>
      </c>
      <c r="F1811" s="11">
        <v>44928.375</v>
      </c>
      <c r="G1811">
        <v>50</v>
      </c>
      <c r="H1811" s="12">
        <v>134.28700000000001</v>
      </c>
      <c r="I1811" s="12">
        <v>130.95099999999999</v>
      </c>
      <c r="J1811" s="5">
        <v>2.4842315339534071E-2</v>
      </c>
      <c r="K1811" s="5">
        <v>2.483486860232198E-2</v>
      </c>
      <c r="L1811" s="13">
        <v>2523551.5084236562</v>
      </c>
      <c r="M1811" s="13">
        <v>62672.070122892932</v>
      </c>
    </row>
    <row r="1812" spans="1:13" x14ac:dyDescent="0.3">
      <c r="A1812">
        <v>1811</v>
      </c>
      <c r="B1812" t="s">
        <v>56</v>
      </c>
      <c r="C1812" t="s">
        <v>59</v>
      </c>
      <c r="D1812" s="11">
        <v>44924.333333333343</v>
      </c>
      <c r="E1812" s="11">
        <v>44924.375</v>
      </c>
      <c r="F1812" s="11">
        <v>44928.708333333343</v>
      </c>
      <c r="G1812">
        <v>50</v>
      </c>
      <c r="H1812" s="12">
        <v>1.0613600000000001</v>
      </c>
      <c r="I1812" s="12">
        <v>1.06603</v>
      </c>
      <c r="J1812" s="5">
        <v>-4.4000150749980982E-3</v>
      </c>
      <c r="K1812" s="5">
        <v>-4.4094369488203644E-3</v>
      </c>
      <c r="L1812" s="13">
        <v>2456595.1500810678</v>
      </c>
      <c r="M1812" s="13">
        <v>-10832.201423060371</v>
      </c>
    </row>
    <row r="1813" spans="1:13" x14ac:dyDescent="0.3">
      <c r="A1813">
        <v>1812</v>
      </c>
      <c r="B1813" t="s">
        <v>60</v>
      </c>
      <c r="C1813" t="s">
        <v>57</v>
      </c>
      <c r="D1813" s="11">
        <v>44924.666666666657</v>
      </c>
      <c r="E1813" s="11">
        <v>44924.708333333343</v>
      </c>
      <c r="F1813" s="11">
        <v>44929.041666666657</v>
      </c>
      <c r="G1813">
        <v>50</v>
      </c>
      <c r="H1813" s="12">
        <v>0.67554999999999998</v>
      </c>
      <c r="I1813" s="12">
        <v>0.68071999999999999</v>
      </c>
      <c r="J1813" s="5">
        <v>7.6530234623639606E-3</v>
      </c>
      <c r="K1813" s="5">
        <v>7.6308193323957876E-3</v>
      </c>
      <c r="L1813" s="13">
        <v>3712032.8093371349</v>
      </c>
      <c r="M1813" s="13">
        <v>28325.851723977259</v>
      </c>
    </row>
    <row r="1814" spans="1:13" x14ac:dyDescent="0.3">
      <c r="A1814">
        <v>1813</v>
      </c>
      <c r="B1814" t="s">
        <v>61</v>
      </c>
      <c r="C1814" t="s">
        <v>57</v>
      </c>
      <c r="D1814" s="11">
        <v>44925.125</v>
      </c>
      <c r="E1814" s="11">
        <v>44925.166666666657</v>
      </c>
      <c r="F1814" s="11">
        <v>44929.5</v>
      </c>
      <c r="G1814">
        <v>50</v>
      </c>
      <c r="H1814" s="12">
        <v>132.446</v>
      </c>
      <c r="I1814" s="12">
        <v>130.69200000000001</v>
      </c>
      <c r="J1814" s="5">
        <v>-1.324313305045066E-2</v>
      </c>
      <c r="K1814" s="5">
        <v>-1.3250683297343741E-2</v>
      </c>
      <c r="L1814" s="13">
        <v>2530463.1409017509</v>
      </c>
      <c r="M1814" s="13">
        <v>-33530.365675690802</v>
      </c>
    </row>
    <row r="1815" spans="1:13" x14ac:dyDescent="0.3">
      <c r="A1815">
        <v>1814</v>
      </c>
      <c r="B1815" t="s">
        <v>58</v>
      </c>
      <c r="C1815" t="s">
        <v>59</v>
      </c>
      <c r="D1815" s="11">
        <v>44925.5</v>
      </c>
      <c r="E1815" s="11">
        <v>44925.541666666657</v>
      </c>
      <c r="F1815" s="11">
        <v>44929.875</v>
      </c>
      <c r="G1815">
        <v>50</v>
      </c>
      <c r="H1815" s="12">
        <v>1.35378</v>
      </c>
      <c r="I1815" s="12">
        <v>1.36635</v>
      </c>
      <c r="J1815" s="5">
        <v>-9.2851127952842116E-3</v>
      </c>
      <c r="K1815" s="5">
        <v>-9.2998862444413858E-3</v>
      </c>
      <c r="L1815" s="13">
        <v>1429673.0957651441</v>
      </c>
      <c r="M1815" s="13">
        <v>-13295.797157354191</v>
      </c>
    </row>
    <row r="1816" spans="1:13" x14ac:dyDescent="0.3">
      <c r="A1816">
        <v>1815</v>
      </c>
      <c r="B1816" t="s">
        <v>58</v>
      </c>
      <c r="C1816" t="s">
        <v>57</v>
      </c>
      <c r="D1816" s="11">
        <v>44928.458333333343</v>
      </c>
      <c r="E1816" s="11">
        <v>44928.5</v>
      </c>
      <c r="F1816" s="11">
        <v>44930.541666666657</v>
      </c>
      <c r="G1816">
        <v>50</v>
      </c>
      <c r="H1816" s="12">
        <v>1.35609</v>
      </c>
      <c r="I1816" s="12">
        <v>1.3552299999999999</v>
      </c>
      <c r="J1816" s="5">
        <v>-6.3417619774508438E-4</v>
      </c>
      <c r="K1816" s="5">
        <v>-6.4892448141357247E-4</v>
      </c>
      <c r="L1816" s="13">
        <v>2542997.5549263302</v>
      </c>
      <c r="M1816" s="13">
        <v>-1650.2133695665509</v>
      </c>
    </row>
    <row r="1817" spans="1:13" x14ac:dyDescent="0.3">
      <c r="A1817">
        <v>1816</v>
      </c>
      <c r="B1817" t="s">
        <v>61</v>
      </c>
      <c r="C1817" t="s">
        <v>57</v>
      </c>
      <c r="D1817" s="11">
        <v>44928.666666666657</v>
      </c>
      <c r="E1817" s="11">
        <v>44928.708333333343</v>
      </c>
      <c r="F1817" s="11">
        <v>44930.75</v>
      </c>
      <c r="G1817">
        <v>50</v>
      </c>
      <c r="H1817" s="12">
        <v>130.751</v>
      </c>
      <c r="I1817" s="12">
        <v>132.001</v>
      </c>
      <c r="J1817" s="5">
        <v>9.5601563276763724E-3</v>
      </c>
      <c r="K1817" s="5">
        <v>9.5525082026142322E-3</v>
      </c>
      <c r="L1817" s="13">
        <v>2488988.9722782262</v>
      </c>
      <c r="M1817" s="13">
        <v>23776.087573904118</v>
      </c>
    </row>
    <row r="1818" spans="1:13" x14ac:dyDescent="0.3">
      <c r="A1818">
        <v>1817</v>
      </c>
      <c r="B1818" t="s">
        <v>60</v>
      </c>
      <c r="C1818" t="s">
        <v>59</v>
      </c>
      <c r="D1818" s="11">
        <v>44929.125</v>
      </c>
      <c r="E1818" s="11">
        <v>44929.166666666657</v>
      </c>
      <c r="F1818" s="11">
        <v>44931.208333333343</v>
      </c>
      <c r="G1818">
        <v>50</v>
      </c>
      <c r="H1818" s="12">
        <v>0.67811999999999995</v>
      </c>
      <c r="I1818" s="12">
        <v>0.68023</v>
      </c>
      <c r="J1818" s="5">
        <v>-3.1115436795847722E-3</v>
      </c>
      <c r="K1818" s="5">
        <v>-3.1336636583495919E-3</v>
      </c>
      <c r="L1818" s="13">
        <v>2546496.2849865132</v>
      </c>
      <c r="M1818" s="13">
        <v>-7979.8628643844804</v>
      </c>
    </row>
    <row r="1819" spans="1:13" x14ac:dyDescent="0.3">
      <c r="A1819">
        <v>1818</v>
      </c>
      <c r="B1819" t="s">
        <v>61</v>
      </c>
      <c r="C1819" t="s">
        <v>57</v>
      </c>
      <c r="D1819" s="11">
        <v>44929.625</v>
      </c>
      <c r="E1819" s="11">
        <v>44929.666666666657</v>
      </c>
      <c r="F1819" s="11">
        <v>44931.708333333343</v>
      </c>
      <c r="G1819">
        <v>50</v>
      </c>
      <c r="H1819" s="12">
        <v>130.655</v>
      </c>
      <c r="I1819" s="12">
        <v>133.86799999999999</v>
      </c>
      <c r="J1819" s="5">
        <v>2.45914813822663E-2</v>
      </c>
      <c r="K1819" s="5">
        <v>2.4583827637671762E-2</v>
      </c>
      <c r="L1819" s="13">
        <v>2539790.2118513752</v>
      </c>
      <c r="M1819" s="13">
        <v>62437.764804000028</v>
      </c>
    </row>
    <row r="1820" spans="1:13" x14ac:dyDescent="0.3">
      <c r="A1820">
        <v>1819</v>
      </c>
      <c r="B1820" t="s">
        <v>60</v>
      </c>
      <c r="C1820" t="s">
        <v>57</v>
      </c>
      <c r="D1820" s="11">
        <v>44929.666666666657</v>
      </c>
      <c r="E1820" s="11">
        <v>44929.708333333343</v>
      </c>
      <c r="F1820" s="11">
        <v>44931.75</v>
      </c>
      <c r="G1820">
        <v>50</v>
      </c>
      <c r="H1820" s="12">
        <v>0.67495000000000005</v>
      </c>
      <c r="I1820" s="12">
        <v>0.67427000000000004</v>
      </c>
      <c r="J1820" s="5">
        <v>-1.007482035706331E-3</v>
      </c>
      <c r="K1820" s="5">
        <v>-1.02970590414103E-3</v>
      </c>
      <c r="L1820" s="13">
        <v>1151004.939449284</v>
      </c>
      <c r="M1820" s="13">
        <v>-1185.1965818464159</v>
      </c>
    </row>
    <row r="1821" spans="1:13" x14ac:dyDescent="0.3">
      <c r="A1821">
        <v>1820</v>
      </c>
      <c r="B1821" t="s">
        <v>58</v>
      </c>
      <c r="C1821" t="s">
        <v>59</v>
      </c>
      <c r="D1821" s="11">
        <v>44930.416666666657</v>
      </c>
      <c r="E1821" s="11">
        <v>44930.458333333343</v>
      </c>
      <c r="F1821" s="11">
        <v>44932.5</v>
      </c>
      <c r="G1821">
        <v>50</v>
      </c>
      <c r="H1821" s="12">
        <v>1.3554600000000001</v>
      </c>
      <c r="I1821" s="12">
        <v>1.3631</v>
      </c>
      <c r="J1821" s="5">
        <v>-5.6364628982044076E-3</v>
      </c>
      <c r="K1821" s="5">
        <v>-5.6512180366813831E-3</v>
      </c>
      <c r="L1821" s="13">
        <v>1268565.5262099521</v>
      </c>
      <c r="M1821" s="13">
        <v>-7168.9403824298897</v>
      </c>
    </row>
    <row r="1822" spans="1:13" x14ac:dyDescent="0.3">
      <c r="A1822">
        <v>1821</v>
      </c>
      <c r="B1822" t="s">
        <v>56</v>
      </c>
      <c r="C1822" t="s">
        <v>59</v>
      </c>
      <c r="D1822" s="11">
        <v>44930.458333333343</v>
      </c>
      <c r="E1822" s="11">
        <v>44930.5</v>
      </c>
      <c r="F1822" s="11">
        <v>44932.541666666657</v>
      </c>
      <c r="G1822">
        <v>50</v>
      </c>
      <c r="H1822" s="12">
        <v>1.0610900000000001</v>
      </c>
      <c r="I1822" s="12">
        <v>1.0494300000000001</v>
      </c>
      <c r="J1822" s="5">
        <v>1.098870029874943E-2</v>
      </c>
      <c r="K1822" s="5">
        <v>1.097927602748121E-2</v>
      </c>
      <c r="L1822" s="13">
        <v>147811.7723978367</v>
      </c>
      <c r="M1822" s="13">
        <v>1622.8662492670769</v>
      </c>
    </row>
    <row r="1823" spans="1:13" x14ac:dyDescent="0.3">
      <c r="A1823">
        <v>1822</v>
      </c>
      <c r="B1823" t="s">
        <v>58</v>
      </c>
      <c r="C1823" t="s">
        <v>57</v>
      </c>
      <c r="D1823" s="11">
        <v>44930.666666666657</v>
      </c>
      <c r="E1823" s="11">
        <v>44930.708333333343</v>
      </c>
      <c r="F1823" s="11">
        <v>44932.75</v>
      </c>
      <c r="G1823">
        <v>50</v>
      </c>
      <c r="H1823" s="12">
        <v>1.3524700000000001</v>
      </c>
      <c r="I1823" s="12">
        <v>1.3453999999999999</v>
      </c>
      <c r="J1823" s="5">
        <v>-5.2274726981006436E-3</v>
      </c>
      <c r="K1823" s="5">
        <v>-5.242260456793997E-3</v>
      </c>
      <c r="L1823" s="13">
        <v>1268400.504872995</v>
      </c>
      <c r="M1823" s="13">
        <v>-6649.2858100732446</v>
      </c>
    </row>
    <row r="1824" spans="1:13" x14ac:dyDescent="0.3">
      <c r="A1824">
        <v>1823</v>
      </c>
      <c r="B1824" t="s">
        <v>61</v>
      </c>
      <c r="C1824" t="s">
        <v>57</v>
      </c>
      <c r="D1824" s="11">
        <v>44930.708333333343</v>
      </c>
      <c r="E1824" s="11">
        <v>44930.75</v>
      </c>
      <c r="F1824" s="11">
        <v>44932.791666666657</v>
      </c>
      <c r="G1824">
        <v>50</v>
      </c>
      <c r="H1824" s="12">
        <v>132.012</v>
      </c>
      <c r="I1824" s="12">
        <v>132.10499999999999</v>
      </c>
      <c r="J1824" s="5">
        <v>7.0448141078083282E-4</v>
      </c>
      <c r="K1824" s="5">
        <v>6.9690634184770548E-4</v>
      </c>
      <c r="L1824" s="13">
        <v>1270778.1136303861</v>
      </c>
      <c r="M1824" s="13">
        <v>885.61332647027984</v>
      </c>
    </row>
    <row r="1825" spans="1:13" x14ac:dyDescent="0.3">
      <c r="A1825">
        <v>1824</v>
      </c>
      <c r="B1825" t="s">
        <v>60</v>
      </c>
      <c r="C1825" t="s">
        <v>57</v>
      </c>
      <c r="D1825" s="11">
        <v>44931.25</v>
      </c>
      <c r="E1825" s="11">
        <v>44931.291666666657</v>
      </c>
      <c r="F1825" s="11">
        <v>44935.333333333343</v>
      </c>
      <c r="G1825">
        <v>50</v>
      </c>
      <c r="H1825" s="12">
        <v>0.68142999999999998</v>
      </c>
      <c r="I1825" s="12">
        <v>0.69340999999999997</v>
      </c>
      <c r="J1825" s="5">
        <v>1.7580675931496929E-2</v>
      </c>
      <c r="K1825" s="5">
        <v>1.7558663399028441E-2</v>
      </c>
      <c r="L1825" s="13">
        <v>1269980.1273439471</v>
      </c>
      <c r="M1825" s="13">
        <v>22299.15357948764</v>
      </c>
    </row>
    <row r="1826" spans="1:13" x14ac:dyDescent="0.3">
      <c r="A1826">
        <v>1825</v>
      </c>
      <c r="B1826" t="s">
        <v>56</v>
      </c>
      <c r="C1826" t="s">
        <v>59</v>
      </c>
      <c r="D1826" s="11">
        <v>44931.416666666657</v>
      </c>
      <c r="E1826" s="11">
        <v>44931.458333333343</v>
      </c>
      <c r="F1826" s="11">
        <v>44935.5</v>
      </c>
      <c r="G1826">
        <v>50</v>
      </c>
      <c r="H1826" s="12">
        <v>1.0620000000000001</v>
      </c>
      <c r="I1826" s="12">
        <v>1.0669</v>
      </c>
      <c r="J1826" s="5">
        <v>-4.6139359698680327E-3</v>
      </c>
      <c r="K1826" s="5">
        <v>-4.6233521657249067E-3</v>
      </c>
      <c r="L1826" s="13">
        <v>1269980.1273439471</v>
      </c>
      <c r="M1826" s="13">
        <v>-5871.5653721832296</v>
      </c>
    </row>
    <row r="1827" spans="1:13" x14ac:dyDescent="0.3">
      <c r="A1827">
        <v>1826</v>
      </c>
      <c r="B1827" t="s">
        <v>61</v>
      </c>
      <c r="C1827" t="s">
        <v>59</v>
      </c>
      <c r="D1827" s="11">
        <v>44931.75</v>
      </c>
      <c r="E1827" s="11">
        <v>44931.791666666657</v>
      </c>
      <c r="F1827" s="11">
        <v>44935.833333333343</v>
      </c>
      <c r="G1827">
        <v>50</v>
      </c>
      <c r="H1827" s="12">
        <v>133.57300000000001</v>
      </c>
      <c r="I1827" s="12">
        <v>131.852</v>
      </c>
      <c r="J1827" s="5">
        <v>1.2884340398134349E-2</v>
      </c>
      <c r="K1827" s="5">
        <v>1.287685385519529E-2</v>
      </c>
      <c r="L1827" s="13">
        <v>1276105.384166162</v>
      </c>
      <c r="M1827" s="13">
        <v>16432.222535735509</v>
      </c>
    </row>
    <row r="1828" spans="1:13" x14ac:dyDescent="0.3">
      <c r="A1828">
        <v>1827</v>
      </c>
      <c r="B1828" t="s">
        <v>60</v>
      </c>
      <c r="C1828" t="s">
        <v>57</v>
      </c>
      <c r="D1828" s="11">
        <v>44932.208333333343</v>
      </c>
      <c r="E1828" s="11">
        <v>44932.25</v>
      </c>
      <c r="F1828" s="11">
        <v>44936.291666666657</v>
      </c>
      <c r="G1828">
        <v>50</v>
      </c>
      <c r="H1828" s="12">
        <v>0.67735999999999996</v>
      </c>
      <c r="I1828" s="12">
        <v>0.69121999999999995</v>
      </c>
      <c r="J1828" s="5">
        <v>2.046179284280147E-2</v>
      </c>
      <c r="K1828" s="5">
        <v>2.043964804535256E-2</v>
      </c>
      <c r="L1828" s="13">
        <v>1276105.384166162</v>
      </c>
      <c r="M1828" s="13">
        <v>26083.144921135779</v>
      </c>
    </row>
    <row r="1829" spans="1:13" x14ac:dyDescent="0.3">
      <c r="A1829">
        <v>1828</v>
      </c>
      <c r="B1829" t="s">
        <v>58</v>
      </c>
      <c r="C1829" t="s">
        <v>59</v>
      </c>
      <c r="D1829" s="11">
        <v>44932.541666666657</v>
      </c>
      <c r="E1829" s="11">
        <v>44932.583333333343</v>
      </c>
      <c r="F1829" s="11">
        <v>44936.625</v>
      </c>
      <c r="G1829">
        <v>50</v>
      </c>
      <c r="H1829" s="12">
        <v>1.36493</v>
      </c>
      <c r="I1829" s="12">
        <v>1.3404400000000001</v>
      </c>
      <c r="J1829" s="5">
        <v>1.7942312059959001E-2</v>
      </c>
      <c r="K1829" s="5">
        <v>1.792765929388308E-2</v>
      </c>
      <c r="L1829" s="13">
        <v>1275550.7767528461</v>
      </c>
      <c r="M1829" s="13">
        <v>22867.639737672951</v>
      </c>
    </row>
    <row r="1830" spans="1:13" x14ac:dyDescent="0.3">
      <c r="A1830">
        <v>1829</v>
      </c>
      <c r="B1830" t="s">
        <v>56</v>
      </c>
      <c r="C1830" t="s">
        <v>57</v>
      </c>
      <c r="D1830" s="11">
        <v>44932.583333333343</v>
      </c>
      <c r="E1830" s="11">
        <v>44932.625</v>
      </c>
      <c r="F1830" s="11">
        <v>44936.666666666657</v>
      </c>
      <c r="G1830">
        <v>50</v>
      </c>
      <c r="H1830" s="12">
        <v>1.0494699999999999</v>
      </c>
      <c r="I1830" s="12">
        <v>1.0740700000000001</v>
      </c>
      <c r="J1830" s="5">
        <v>2.3440403251165028E-2</v>
      </c>
      <c r="K1830" s="5">
        <v>2.3430874631957241E-2</v>
      </c>
      <c r="L1830" s="13">
        <v>1275550.7767528461</v>
      </c>
      <c r="M1830" s="13">
        <v>29887.270336791618</v>
      </c>
    </row>
    <row r="1831" spans="1:13" x14ac:dyDescent="0.3">
      <c r="A1831">
        <v>1830</v>
      </c>
      <c r="B1831" t="s">
        <v>58</v>
      </c>
      <c r="C1831" t="s">
        <v>59</v>
      </c>
      <c r="D1831" s="11">
        <v>44932.708333333343</v>
      </c>
      <c r="E1831" s="11">
        <v>44932.75</v>
      </c>
      <c r="F1831" s="11">
        <v>44936.791666666657</v>
      </c>
      <c r="G1831">
        <v>50</v>
      </c>
      <c r="H1831" s="12">
        <v>1.3480799999999999</v>
      </c>
      <c r="I1831" s="12">
        <v>1.3435600000000001</v>
      </c>
      <c r="J1831" s="5">
        <v>3.3529167408461462E-3</v>
      </c>
      <c r="K1831" s="5">
        <v>3.33808082606364E-3</v>
      </c>
      <c r="L1831" s="13">
        <v>1274885.848171839</v>
      </c>
      <c r="M1831" s="13">
        <v>4255.6720052022974</v>
      </c>
    </row>
    <row r="1832" spans="1:13" x14ac:dyDescent="0.3">
      <c r="A1832">
        <v>1831</v>
      </c>
      <c r="B1832" t="s">
        <v>60</v>
      </c>
      <c r="C1832" t="s">
        <v>59</v>
      </c>
      <c r="D1832" s="11">
        <v>44935.375</v>
      </c>
      <c r="E1832" s="11">
        <v>44935.416666666657</v>
      </c>
      <c r="F1832" s="11">
        <v>44937.458333333343</v>
      </c>
      <c r="G1832">
        <v>50</v>
      </c>
      <c r="H1832" s="12">
        <v>0.69160999999999995</v>
      </c>
      <c r="I1832" s="12">
        <v>0.69118999999999997</v>
      </c>
      <c r="J1832" s="5">
        <v>6.0727866861376434E-4</v>
      </c>
      <c r="K1832" s="5">
        <v>5.8559014473469958E-4</v>
      </c>
      <c r="L1832" s="13">
        <v>2554408.6497248691</v>
      </c>
      <c r="M1832" s="13">
        <v>1495.836530903955</v>
      </c>
    </row>
    <row r="1833" spans="1:13" x14ac:dyDescent="0.3">
      <c r="A1833">
        <v>1832</v>
      </c>
      <c r="B1833" t="s">
        <v>56</v>
      </c>
      <c r="C1833" t="s">
        <v>59</v>
      </c>
      <c r="D1833" s="11">
        <v>44935.791666666657</v>
      </c>
      <c r="E1833" s="11">
        <v>44935.833333333343</v>
      </c>
      <c r="F1833" s="11">
        <v>44937.875</v>
      </c>
      <c r="G1833">
        <v>50</v>
      </c>
      <c r="H1833" s="12">
        <v>1.0750299999999999</v>
      </c>
      <c r="I1833" s="12">
        <v>1.0763400000000001</v>
      </c>
      <c r="J1833" s="5">
        <v>-1.2185706445402289E-3</v>
      </c>
      <c r="K1833" s="5">
        <v>-1.2278727105290851E-3</v>
      </c>
      <c r="L1833" s="13">
        <v>2556520.7811575788</v>
      </c>
      <c r="M1833" s="13">
        <v>-3139.0821010838908</v>
      </c>
    </row>
    <row r="1834" spans="1:13" x14ac:dyDescent="0.3">
      <c r="A1834">
        <v>1833</v>
      </c>
      <c r="B1834" t="s">
        <v>61</v>
      </c>
      <c r="C1834" t="s">
        <v>57</v>
      </c>
      <c r="D1834" s="11">
        <v>44936.375</v>
      </c>
      <c r="E1834" s="11">
        <v>44936.416666666657</v>
      </c>
      <c r="F1834" s="11">
        <v>44938.458333333343</v>
      </c>
      <c r="G1834">
        <v>50</v>
      </c>
      <c r="H1834" s="12">
        <v>132.22399999999999</v>
      </c>
      <c r="I1834" s="12">
        <v>130.958</v>
      </c>
      <c r="J1834" s="5">
        <v>-9.5746611810261228E-3</v>
      </c>
      <c r="K1834" s="5">
        <v>-9.5822241045498396E-3</v>
      </c>
      <c r="L1834" s="13">
        <v>3871770.2181490511</v>
      </c>
      <c r="M1834" s="13">
        <v>-37100.169911626028</v>
      </c>
    </row>
    <row r="1835" spans="1:13" x14ac:dyDescent="0.3">
      <c r="A1835">
        <v>1834</v>
      </c>
      <c r="B1835" t="s">
        <v>56</v>
      </c>
      <c r="C1835" t="s">
        <v>57</v>
      </c>
      <c r="D1835" s="11">
        <v>44936.625</v>
      </c>
      <c r="E1835" s="11">
        <v>44936.666666666657</v>
      </c>
      <c r="F1835" s="11">
        <v>44938.708333333343</v>
      </c>
      <c r="G1835">
        <v>50</v>
      </c>
      <c r="H1835" s="12">
        <v>1.07219</v>
      </c>
      <c r="I1835" s="12">
        <v>1.0807</v>
      </c>
      <c r="J1835" s="5">
        <v>7.9370260867943632E-3</v>
      </c>
      <c r="K1835" s="5">
        <v>7.9276993816394924E-3</v>
      </c>
      <c r="L1835" s="13">
        <v>2603856.4635801581</v>
      </c>
      <c r="M1835" s="13">
        <v>20642.591276202409</v>
      </c>
    </row>
    <row r="1836" spans="1:13" x14ac:dyDescent="0.3">
      <c r="A1836">
        <v>1835</v>
      </c>
      <c r="B1836" t="s">
        <v>61</v>
      </c>
      <c r="C1836" t="s">
        <v>57</v>
      </c>
      <c r="D1836" s="11">
        <v>44937.166666666657</v>
      </c>
      <c r="E1836" s="11">
        <v>44937.208333333343</v>
      </c>
      <c r="F1836" s="11">
        <v>44939.25</v>
      </c>
      <c r="G1836">
        <v>50</v>
      </c>
      <c r="H1836" s="12">
        <v>132.55500000000001</v>
      </c>
      <c r="I1836" s="12">
        <v>129.214</v>
      </c>
      <c r="J1836" s="5">
        <v>-2.5204632039530831E-2</v>
      </c>
      <c r="K1836" s="5">
        <v>-2.5212176077854542E-2</v>
      </c>
      <c r="L1836" s="13">
        <v>1279141.5201770421</v>
      </c>
      <c r="M1836" s="13">
        <v>-32249.941235198108</v>
      </c>
    </row>
    <row r="1837" spans="1:13" x14ac:dyDescent="0.3">
      <c r="A1837">
        <v>1836</v>
      </c>
      <c r="B1837" t="s">
        <v>58</v>
      </c>
      <c r="C1837" t="s">
        <v>57</v>
      </c>
      <c r="D1837" s="11">
        <v>44937.666666666657</v>
      </c>
      <c r="E1837" s="11">
        <v>44937.708333333343</v>
      </c>
      <c r="F1837" s="11">
        <v>44939.75</v>
      </c>
      <c r="G1837">
        <v>50</v>
      </c>
      <c r="H1837" s="12">
        <v>1.3423799999999999</v>
      </c>
      <c r="I1837" s="12">
        <v>1.34135</v>
      </c>
      <c r="J1837" s="5">
        <v>-7.6729391081498122E-4</v>
      </c>
      <c r="K1837" s="5">
        <v>-7.8219282170459523E-4</v>
      </c>
      <c r="L1837" s="13">
        <v>2555904.4862557719</v>
      </c>
      <c r="M1837" s="13">
        <v>-1999.2101421118359</v>
      </c>
    </row>
    <row r="1838" spans="1:13" x14ac:dyDescent="0.3">
      <c r="A1838">
        <v>1837</v>
      </c>
      <c r="B1838" t="s">
        <v>60</v>
      </c>
      <c r="C1838" t="s">
        <v>57</v>
      </c>
      <c r="D1838" s="11">
        <v>44937.833333333343</v>
      </c>
      <c r="E1838" s="11">
        <v>44937.875</v>
      </c>
      <c r="F1838" s="11">
        <v>44939.916666666657</v>
      </c>
      <c r="G1838">
        <v>50</v>
      </c>
      <c r="H1838" s="12">
        <v>0.69072</v>
      </c>
      <c r="I1838" s="12">
        <v>0.69779000000000002</v>
      </c>
      <c r="J1838" s="5">
        <v>1.023569608524433E-2</v>
      </c>
      <c r="K1838" s="5">
        <v>1.0213979615473649E-2</v>
      </c>
      <c r="L1838" s="13">
        <v>2553381.699056495</v>
      </c>
      <c r="M1838" s="13">
        <v>26080.188624686529</v>
      </c>
    </row>
    <row r="1839" spans="1:13" x14ac:dyDescent="0.3">
      <c r="A1839">
        <v>1838</v>
      </c>
      <c r="B1839" t="s">
        <v>60</v>
      </c>
      <c r="C1839" t="s">
        <v>59</v>
      </c>
      <c r="D1839" s="11">
        <v>44938.416666666657</v>
      </c>
      <c r="E1839" s="11">
        <v>44938.458333333343</v>
      </c>
      <c r="F1839" s="11">
        <v>44942.5</v>
      </c>
      <c r="G1839">
        <v>50</v>
      </c>
      <c r="H1839" s="12">
        <v>0.68952000000000002</v>
      </c>
      <c r="I1839" s="12">
        <v>0.69655</v>
      </c>
      <c r="J1839" s="5">
        <v>-1.019549831767019E-2</v>
      </c>
      <c r="K1839" s="5">
        <v>-1.0217252581505911E-2</v>
      </c>
      <c r="L1839" s="13">
        <v>3834670.0482374239</v>
      </c>
      <c r="M1839" s="13">
        <v>-39179.792449577202</v>
      </c>
    </row>
    <row r="1840" spans="1:13" x14ac:dyDescent="0.3">
      <c r="A1840">
        <v>1839</v>
      </c>
      <c r="B1840" t="s">
        <v>61</v>
      </c>
      <c r="C1840" t="s">
        <v>57</v>
      </c>
      <c r="D1840" s="11">
        <v>44938.666666666657</v>
      </c>
      <c r="E1840" s="11">
        <v>44938.708333333343</v>
      </c>
      <c r="F1840" s="11">
        <v>44942.75</v>
      </c>
      <c r="G1840">
        <v>50</v>
      </c>
      <c r="H1840" s="12">
        <v>130.6</v>
      </c>
      <c r="I1840" s="12">
        <v>128.584</v>
      </c>
      <c r="J1840" s="5">
        <v>-1.5436447166921829E-2</v>
      </c>
      <c r="K1840" s="5">
        <v>-1.5444104134762561E-2</v>
      </c>
      <c r="L1840" s="13">
        <v>2624499.05485636</v>
      </c>
      <c r="M1840" s="13">
        <v>-40533.036704787548</v>
      </c>
    </row>
    <row r="1841" spans="1:13" x14ac:dyDescent="0.3">
      <c r="A1841">
        <v>1840</v>
      </c>
      <c r="B1841" t="s">
        <v>61</v>
      </c>
      <c r="C1841" t="s">
        <v>57</v>
      </c>
      <c r="D1841" s="11">
        <v>44939.208333333343</v>
      </c>
      <c r="E1841" s="11">
        <v>44939.25</v>
      </c>
      <c r="F1841" s="11">
        <v>44943.291666666657</v>
      </c>
      <c r="G1841">
        <v>50</v>
      </c>
      <c r="H1841" s="12">
        <v>129.12100000000001</v>
      </c>
      <c r="I1841" s="12">
        <v>128.64599999999999</v>
      </c>
      <c r="J1841" s="5">
        <v>-3.6787199603474101E-3</v>
      </c>
      <c r="K1841" s="5">
        <v>-3.6864646339481409E-3</v>
      </c>
      <c r="L1841" s="13">
        <v>1246891.5789418439</v>
      </c>
      <c r="M1841" s="13">
        <v>-4596.6217081368659</v>
      </c>
    </row>
    <row r="1842" spans="1:13" x14ac:dyDescent="0.3">
      <c r="A1842">
        <v>1841</v>
      </c>
      <c r="B1842" t="s">
        <v>56</v>
      </c>
      <c r="C1842" t="s">
        <v>59</v>
      </c>
      <c r="D1842" s="11">
        <v>44942.083333333343</v>
      </c>
      <c r="E1842" s="11">
        <v>44942.125</v>
      </c>
      <c r="F1842" s="11">
        <v>44944.166666666657</v>
      </c>
      <c r="G1842">
        <v>50</v>
      </c>
      <c r="H1842" s="12">
        <v>1.08416</v>
      </c>
      <c r="I1842" s="12">
        <v>1.0787</v>
      </c>
      <c r="J1842" s="5">
        <v>5.0361570247934306E-3</v>
      </c>
      <c r="K1842" s="5">
        <v>5.0269332939787909E-3</v>
      </c>
      <c r="L1842" s="13">
        <v>2567885.5691660941</v>
      </c>
      <c r="M1842" s="13">
        <v>12908.589462768719</v>
      </c>
    </row>
    <row r="1843" spans="1:13" x14ac:dyDescent="0.3">
      <c r="A1843">
        <v>1842</v>
      </c>
      <c r="B1843" t="s">
        <v>56</v>
      </c>
      <c r="C1843" t="s">
        <v>59</v>
      </c>
      <c r="D1843" s="11">
        <v>44942.166666666657</v>
      </c>
      <c r="E1843" s="11">
        <v>44942.208333333343</v>
      </c>
      <c r="F1843" s="11">
        <v>44944.25</v>
      </c>
      <c r="G1843">
        <v>50</v>
      </c>
      <c r="H1843" s="12">
        <v>1.08667</v>
      </c>
      <c r="I1843" s="12">
        <v>1.07745</v>
      </c>
      <c r="J1843" s="5">
        <v>8.4846365501946019E-3</v>
      </c>
      <c r="K1843" s="5">
        <v>8.4754341244351709E-3</v>
      </c>
      <c r="L1843" s="13">
        <v>2565481.594628748</v>
      </c>
      <c r="M1843" s="13">
        <v>21743.57025272684</v>
      </c>
    </row>
    <row r="1844" spans="1:13" x14ac:dyDescent="0.3">
      <c r="A1844">
        <v>1843</v>
      </c>
      <c r="B1844" t="s">
        <v>61</v>
      </c>
      <c r="C1844" t="s">
        <v>57</v>
      </c>
      <c r="D1844" s="11">
        <v>44942.708333333343</v>
      </c>
      <c r="E1844" s="11">
        <v>44942.75</v>
      </c>
      <c r="F1844" s="11">
        <v>44944.791666666657</v>
      </c>
      <c r="G1844">
        <v>50</v>
      </c>
      <c r="H1844" s="12">
        <v>128.53700000000001</v>
      </c>
      <c r="I1844" s="12">
        <v>128.815</v>
      </c>
      <c r="J1844" s="5">
        <v>2.1628013723673511E-3</v>
      </c>
      <c r="K1844" s="5">
        <v>2.1550215113156699E-3</v>
      </c>
      <c r="L1844" s="13">
        <v>1275971.5016676111</v>
      </c>
      <c r="M1844" s="13">
        <v>2749.746033919459</v>
      </c>
    </row>
    <row r="1845" spans="1:13" x14ac:dyDescent="0.3">
      <c r="A1845">
        <v>1844</v>
      </c>
      <c r="B1845" t="s">
        <v>58</v>
      </c>
      <c r="C1845" t="s">
        <v>57</v>
      </c>
      <c r="D1845" s="11">
        <v>44942.833333333343</v>
      </c>
      <c r="E1845" s="11">
        <v>44942.875</v>
      </c>
      <c r="F1845" s="11">
        <v>44944.916666666657</v>
      </c>
      <c r="G1845">
        <v>50</v>
      </c>
      <c r="H1845" s="12">
        <v>1.3403400000000001</v>
      </c>
      <c r="I1845" s="12">
        <v>1.34998</v>
      </c>
      <c r="J1845" s="5">
        <v>7.1922049629198348E-3</v>
      </c>
      <c r="K1845" s="5">
        <v>7.177283375859835E-3</v>
      </c>
      <c r="L1845" s="13">
        <v>1275971.5016676111</v>
      </c>
      <c r="M1845" s="13">
        <v>9158.0090469898514</v>
      </c>
    </row>
    <row r="1846" spans="1:13" x14ac:dyDescent="0.3">
      <c r="A1846">
        <v>1845</v>
      </c>
      <c r="B1846" t="s">
        <v>60</v>
      </c>
      <c r="C1846" t="s">
        <v>57</v>
      </c>
      <c r="D1846" s="11">
        <v>44942.958333333343</v>
      </c>
      <c r="E1846" s="11">
        <v>44943</v>
      </c>
      <c r="F1846" s="11">
        <v>44945.041666666657</v>
      </c>
      <c r="G1846">
        <v>50</v>
      </c>
      <c r="H1846" s="12">
        <v>0.69518999999999997</v>
      </c>
      <c r="I1846" s="12">
        <v>0.69435999999999998</v>
      </c>
      <c r="J1846" s="5">
        <v>-1.1939182094103939E-3</v>
      </c>
      <c r="K1846" s="5">
        <v>-1.21549504452022E-3</v>
      </c>
      <c r="L1846" s="13">
        <v>1275971.5016676111</v>
      </c>
      <c r="M1846" s="13">
        <v>-1550.9370372260039</v>
      </c>
    </row>
    <row r="1847" spans="1:13" x14ac:dyDescent="0.3">
      <c r="A1847">
        <v>1846</v>
      </c>
      <c r="B1847" t="s">
        <v>60</v>
      </c>
      <c r="C1847" t="s">
        <v>57</v>
      </c>
      <c r="D1847" s="11">
        <v>44943.125</v>
      </c>
      <c r="E1847" s="11">
        <v>44943.166666666657</v>
      </c>
      <c r="F1847" s="11">
        <v>44945.208333333343</v>
      </c>
      <c r="G1847">
        <v>50</v>
      </c>
      <c r="H1847" s="12">
        <v>0.69669999999999999</v>
      </c>
      <c r="I1847" s="12">
        <v>0.69060999999999995</v>
      </c>
      <c r="J1847" s="5">
        <v>-8.7412085546146878E-3</v>
      </c>
      <c r="K1847" s="5">
        <v>-8.7627386249462501E-3</v>
      </c>
      <c r="L1847" s="13">
        <v>1275971.5016676111</v>
      </c>
      <c r="M1847" s="13">
        <v>-11181.004761993439</v>
      </c>
    </row>
    <row r="1848" spans="1:13" x14ac:dyDescent="0.3">
      <c r="A1848">
        <v>1847</v>
      </c>
      <c r="B1848" t="s">
        <v>58</v>
      </c>
      <c r="C1848" t="s">
        <v>59</v>
      </c>
      <c r="D1848" s="11">
        <v>44943.5</v>
      </c>
      <c r="E1848" s="11">
        <v>44943.541666666657</v>
      </c>
      <c r="F1848" s="11">
        <v>44945.583333333343</v>
      </c>
      <c r="G1848">
        <v>50</v>
      </c>
      <c r="H1848" s="12">
        <v>1.34249</v>
      </c>
      <c r="I1848" s="12">
        <v>1.3506400000000001</v>
      </c>
      <c r="J1848" s="5">
        <v>-6.0708087211078787E-3</v>
      </c>
      <c r="K1848" s="5">
        <v>-6.0857064112210266E-3</v>
      </c>
      <c r="L1848" s="13">
        <v>1275511.839496797</v>
      </c>
      <c r="M1848" s="13">
        <v>-7762.3905792139822</v>
      </c>
    </row>
    <row r="1849" spans="1:13" x14ac:dyDescent="0.3">
      <c r="A1849">
        <v>1848</v>
      </c>
      <c r="B1849" t="s">
        <v>61</v>
      </c>
      <c r="C1849" t="s">
        <v>59</v>
      </c>
      <c r="D1849" s="11">
        <v>44943.708333333343</v>
      </c>
      <c r="E1849" s="11">
        <v>44943.75</v>
      </c>
      <c r="F1849" s="11">
        <v>44945.791666666657</v>
      </c>
      <c r="G1849">
        <v>50</v>
      </c>
      <c r="H1849" s="12">
        <v>128.14099999999999</v>
      </c>
      <c r="I1849" s="12">
        <v>128.56399999999999</v>
      </c>
      <c r="J1849" s="5">
        <v>-3.3010511858031499E-3</v>
      </c>
      <c r="K1849" s="5">
        <v>-3.3088550893156871E-3</v>
      </c>
      <c r="L1849" s="13">
        <v>1242353.3850058881</v>
      </c>
      <c r="M1849" s="13">
        <v>-4110.7673207053022</v>
      </c>
    </row>
    <row r="1850" spans="1:13" x14ac:dyDescent="0.3">
      <c r="A1850">
        <v>1849</v>
      </c>
      <c r="B1850" t="s">
        <v>56</v>
      </c>
      <c r="C1850" t="s">
        <v>57</v>
      </c>
      <c r="D1850" s="11">
        <v>44944.375</v>
      </c>
      <c r="E1850" s="11">
        <v>44944.416666666657</v>
      </c>
      <c r="F1850" s="11">
        <v>44946.458333333343</v>
      </c>
      <c r="G1850">
        <v>50</v>
      </c>
      <c r="H1850" s="12">
        <v>1.0825800000000001</v>
      </c>
      <c r="I1850" s="12">
        <v>1.0831</v>
      </c>
      <c r="J1850" s="5">
        <v>4.8033401688551969E-4</v>
      </c>
      <c r="K1850" s="5">
        <v>4.7109682425310452E-4</v>
      </c>
      <c r="L1850" s="13">
        <v>1278977.0554683469</v>
      </c>
      <c r="M1850" s="13">
        <v>602.52202912372479</v>
      </c>
    </row>
    <row r="1851" spans="1:13" x14ac:dyDescent="0.3">
      <c r="A1851">
        <v>1850</v>
      </c>
      <c r="B1851" t="s">
        <v>61</v>
      </c>
      <c r="C1851" t="s">
        <v>59</v>
      </c>
      <c r="D1851" s="11">
        <v>44945.041666666657</v>
      </c>
      <c r="E1851" s="11">
        <v>44945.083333333343</v>
      </c>
      <c r="F1851" s="11">
        <v>44949.125</v>
      </c>
      <c r="G1851">
        <v>50</v>
      </c>
      <c r="H1851" s="12">
        <v>128.53899999999999</v>
      </c>
      <c r="I1851" s="12">
        <v>129.202</v>
      </c>
      <c r="J1851" s="5">
        <v>-5.1579676207222924E-3</v>
      </c>
      <c r="K1851" s="5">
        <v>-5.1657473607233818E-3</v>
      </c>
      <c r="L1851" s="13">
        <v>2560025.4745454299</v>
      </c>
      <c r="M1851" s="13">
        <v>-13224.44483851768</v>
      </c>
    </row>
    <row r="1852" spans="1:13" x14ac:dyDescent="0.3">
      <c r="A1852">
        <v>1851</v>
      </c>
      <c r="B1852" t="s">
        <v>58</v>
      </c>
      <c r="C1852" t="s">
        <v>59</v>
      </c>
      <c r="D1852" s="11">
        <v>44945.208333333343</v>
      </c>
      <c r="E1852" s="11">
        <v>44945.25</v>
      </c>
      <c r="F1852" s="11">
        <v>44949.291666666657</v>
      </c>
      <c r="G1852">
        <v>50</v>
      </c>
      <c r="H1852" s="12">
        <v>1.3500700000000001</v>
      </c>
      <c r="I1852" s="12">
        <v>1.33789</v>
      </c>
      <c r="J1852" s="5">
        <v>9.0217544275482675E-3</v>
      </c>
      <c r="K1852" s="5">
        <v>9.0069403808692057E-3</v>
      </c>
      <c r="L1852" s="13">
        <v>2557789.2735930309</v>
      </c>
      <c r="M1852" s="13">
        <v>23037.855494079191</v>
      </c>
    </row>
    <row r="1853" spans="1:13" x14ac:dyDescent="0.3">
      <c r="A1853">
        <v>1852</v>
      </c>
      <c r="B1853" t="s">
        <v>60</v>
      </c>
      <c r="C1853" t="s">
        <v>57</v>
      </c>
      <c r="D1853" s="11">
        <v>44945.416666666657</v>
      </c>
      <c r="E1853" s="11">
        <v>44945.458333333343</v>
      </c>
      <c r="F1853" s="11">
        <v>44949.5</v>
      </c>
      <c r="G1853">
        <v>50</v>
      </c>
      <c r="H1853" s="12">
        <v>0.68937999999999999</v>
      </c>
      <c r="I1853" s="12">
        <v>0.70113999999999999</v>
      </c>
      <c r="J1853" s="5">
        <v>1.7058806463779112E-2</v>
      </c>
      <c r="K1853" s="5">
        <v>1.70370477820651E-2</v>
      </c>
      <c r="L1853" s="13">
        <v>2557789.2735930309</v>
      </c>
      <c r="M1853" s="13">
        <v>43577.178070658068</v>
      </c>
    </row>
    <row r="1854" spans="1:13" x14ac:dyDescent="0.3">
      <c r="A1854">
        <v>1853</v>
      </c>
      <c r="B1854" t="s">
        <v>56</v>
      </c>
      <c r="C1854" t="s">
        <v>57</v>
      </c>
      <c r="D1854" s="11">
        <v>44945.416666666657</v>
      </c>
      <c r="E1854" s="11">
        <v>44945.458333333343</v>
      </c>
      <c r="F1854" s="11">
        <v>44949.5</v>
      </c>
      <c r="G1854">
        <v>50</v>
      </c>
      <c r="H1854" s="12">
        <v>1.0817000000000001</v>
      </c>
      <c r="I1854" s="12">
        <v>1.08992</v>
      </c>
      <c r="J1854" s="5">
        <v>7.5991494869185328E-3</v>
      </c>
      <c r="K1854" s="5">
        <v>7.5899047795135221E-3</v>
      </c>
      <c r="L1854" s="13">
        <v>1316500.0662626331</v>
      </c>
      <c r="M1854" s="13">
        <v>9992.1101451566228</v>
      </c>
    </row>
    <row r="1855" spans="1:13" x14ac:dyDescent="0.3">
      <c r="A1855">
        <v>1854</v>
      </c>
      <c r="B1855" t="s">
        <v>60</v>
      </c>
      <c r="C1855" t="s">
        <v>57</v>
      </c>
      <c r="D1855" s="11">
        <v>44945.541666666657</v>
      </c>
      <c r="E1855" s="11">
        <v>44945.583333333343</v>
      </c>
      <c r="F1855" s="11">
        <v>44949.625</v>
      </c>
      <c r="G1855">
        <v>50</v>
      </c>
      <c r="H1855" s="12">
        <v>0.68823000000000001</v>
      </c>
      <c r="I1855" s="12">
        <v>0.69762999999999997</v>
      </c>
      <c r="J1855" s="5">
        <v>1.365822472138678E-2</v>
      </c>
      <c r="K1855" s="5">
        <v>1.363642968193776E-2</v>
      </c>
      <c r="L1855" s="13">
        <v>1267749.4489175831</v>
      </c>
      <c r="M1855" s="13">
        <v>17287.576214479959</v>
      </c>
    </row>
    <row r="1856" spans="1:13" x14ac:dyDescent="0.3">
      <c r="A1856">
        <v>1855</v>
      </c>
      <c r="B1856" t="s">
        <v>61</v>
      </c>
      <c r="C1856" t="s">
        <v>57</v>
      </c>
      <c r="D1856" s="11">
        <v>44946.083333333343</v>
      </c>
      <c r="E1856" s="11">
        <v>44946.125</v>
      </c>
      <c r="F1856" s="11">
        <v>44950.166666666657</v>
      </c>
      <c r="G1856">
        <v>50</v>
      </c>
      <c r="H1856" s="12">
        <v>128.62100000000001</v>
      </c>
      <c r="I1856" s="12">
        <v>130.31200000000001</v>
      </c>
      <c r="J1856" s="5">
        <v>1.314715326424154E-2</v>
      </c>
      <c r="K1856" s="5">
        <v>1.313937848407345E-2</v>
      </c>
      <c r="L1856" s="13">
        <v>1238242.617685182</v>
      </c>
      <c r="M1856" s="13">
        <v>16269.73840887547</v>
      </c>
    </row>
    <row r="1857" spans="1:13" x14ac:dyDescent="0.3">
      <c r="A1857">
        <v>1856</v>
      </c>
      <c r="B1857" t="s">
        <v>56</v>
      </c>
      <c r="C1857" t="s">
        <v>59</v>
      </c>
      <c r="D1857" s="11">
        <v>44946.625</v>
      </c>
      <c r="E1857" s="11">
        <v>44946.666666666657</v>
      </c>
      <c r="F1857" s="11">
        <v>44950.708333333343</v>
      </c>
      <c r="G1857">
        <v>50</v>
      </c>
      <c r="H1857" s="12">
        <v>1.0806500000000001</v>
      </c>
      <c r="I1857" s="12">
        <v>1.0875300000000001</v>
      </c>
      <c r="J1857" s="5">
        <v>-6.3665386572897553E-3</v>
      </c>
      <c r="K1857" s="5">
        <v>-6.3757923471986066E-3</v>
      </c>
      <c r="L1857" s="13">
        <v>1279579.5774974709</v>
      </c>
      <c r="M1857" s="13">
        <v>-8158.3336778400026</v>
      </c>
    </row>
    <row r="1858" spans="1:13" x14ac:dyDescent="0.3">
      <c r="A1858">
        <v>1857</v>
      </c>
      <c r="B1858" t="s">
        <v>58</v>
      </c>
      <c r="C1858" t="s">
        <v>57</v>
      </c>
      <c r="D1858" s="11">
        <v>44949.083333333343</v>
      </c>
      <c r="E1858" s="11">
        <v>44949.125</v>
      </c>
      <c r="F1858" s="11">
        <v>44951.166666666657</v>
      </c>
      <c r="G1858">
        <v>50</v>
      </c>
      <c r="H1858" s="12">
        <v>1.3363799999999999</v>
      </c>
      <c r="I1858" s="12">
        <v>1.3355999999999999</v>
      </c>
      <c r="J1858" s="5">
        <v>-5.836663224533245E-4</v>
      </c>
      <c r="K1858" s="5">
        <v>-5.9863212559315001E-4</v>
      </c>
      <c r="L1858" s="13">
        <v>1276445.1287255839</v>
      </c>
      <c r="M1858" s="13">
        <v>-764.1210606120186</v>
      </c>
    </row>
    <row r="1859" spans="1:13" x14ac:dyDescent="0.3">
      <c r="A1859">
        <v>1858</v>
      </c>
      <c r="B1859" t="s">
        <v>61</v>
      </c>
      <c r="C1859" t="s">
        <v>57</v>
      </c>
      <c r="D1859" s="11">
        <v>44949.25</v>
      </c>
      <c r="E1859" s="11">
        <v>44949.291666666657</v>
      </c>
      <c r="F1859" s="11">
        <v>44951.333333333343</v>
      </c>
      <c r="G1859">
        <v>50</v>
      </c>
      <c r="H1859" s="12">
        <v>129.59100000000001</v>
      </c>
      <c r="I1859" s="12">
        <v>130.38999999999999</v>
      </c>
      <c r="J1859" s="5">
        <v>6.1655516200969096E-3</v>
      </c>
      <c r="K1859" s="5">
        <v>6.157835034840217E-3</v>
      </c>
      <c r="L1859" s="13">
        <v>1278748.914274992</v>
      </c>
      <c r="M1859" s="13">
        <v>7874.324865086438</v>
      </c>
    </row>
    <row r="1860" spans="1:13" x14ac:dyDescent="0.3">
      <c r="A1860">
        <v>1859</v>
      </c>
      <c r="B1860" t="s">
        <v>60</v>
      </c>
      <c r="C1860" t="s">
        <v>59</v>
      </c>
      <c r="D1860" s="11">
        <v>44949.5</v>
      </c>
      <c r="E1860" s="11">
        <v>44949.541666666657</v>
      </c>
      <c r="F1860" s="11">
        <v>44951.583333333343</v>
      </c>
      <c r="G1860">
        <v>50</v>
      </c>
      <c r="H1860" s="12">
        <v>0.70111999999999997</v>
      </c>
      <c r="I1860" s="12">
        <v>0.70838000000000001</v>
      </c>
      <c r="J1860" s="5">
        <v>-1.0354860794157931E-2</v>
      </c>
      <c r="K1860" s="5">
        <v>-1.0376255134641721E-2</v>
      </c>
      <c r="L1860" s="13">
        <v>2568211.6861931481</v>
      </c>
      <c r="M1860" s="13">
        <v>-26648.41969570853</v>
      </c>
    </row>
    <row r="1861" spans="1:13" x14ac:dyDescent="0.3">
      <c r="A1861">
        <v>1860</v>
      </c>
      <c r="B1861" t="s">
        <v>58</v>
      </c>
      <c r="C1861" t="s">
        <v>57</v>
      </c>
      <c r="D1861" s="11">
        <v>44949.5</v>
      </c>
      <c r="E1861" s="11">
        <v>44949.541666666657</v>
      </c>
      <c r="F1861" s="11">
        <v>44951.583333333343</v>
      </c>
      <c r="G1861">
        <v>50</v>
      </c>
      <c r="H1861" s="12">
        <v>1.33552</v>
      </c>
      <c r="I1861" s="12">
        <v>1.3366499999999999</v>
      </c>
      <c r="J1861" s="5">
        <v>8.461123757039779E-4</v>
      </c>
      <c r="K1861" s="5">
        <v>8.3113693542603373E-4</v>
      </c>
      <c r="L1861" s="13">
        <v>2568211.6861931481</v>
      </c>
      <c r="M1861" s="13">
        <v>2134.535590387899</v>
      </c>
    </row>
    <row r="1862" spans="1:13" x14ac:dyDescent="0.3">
      <c r="A1862">
        <v>1861</v>
      </c>
      <c r="B1862" t="s">
        <v>60</v>
      </c>
      <c r="C1862" t="s">
        <v>59</v>
      </c>
      <c r="D1862" s="11">
        <v>44949.75</v>
      </c>
      <c r="E1862" s="11">
        <v>44949.791666666657</v>
      </c>
      <c r="F1862" s="11">
        <v>44951.833333333343</v>
      </c>
      <c r="G1862">
        <v>50</v>
      </c>
      <c r="H1862" s="12">
        <v>0.70238999999999996</v>
      </c>
      <c r="I1862" s="12">
        <v>0.70979999999999999</v>
      </c>
      <c r="J1862" s="5">
        <v>-1.054969461410327E-2</v>
      </c>
      <c r="K1862" s="5">
        <v>-1.0571050271216839E-2</v>
      </c>
      <c r="L1862" s="13">
        <v>2648906.3966106921</v>
      </c>
      <c r="M1862" s="13">
        <v>-28001.722682319469</v>
      </c>
    </row>
    <row r="1863" spans="1:13" x14ac:dyDescent="0.3">
      <c r="A1863">
        <v>1862</v>
      </c>
      <c r="B1863" t="s">
        <v>61</v>
      </c>
      <c r="C1863" t="s">
        <v>57</v>
      </c>
      <c r="D1863" s="11">
        <v>44950.25</v>
      </c>
      <c r="E1863" s="11">
        <v>44950.291666666657</v>
      </c>
      <c r="F1863" s="11">
        <v>44952.333333333343</v>
      </c>
      <c r="G1863">
        <v>50</v>
      </c>
      <c r="H1863" s="12">
        <v>130.28800000000001</v>
      </c>
      <c r="I1863" s="12">
        <v>129.33699999999999</v>
      </c>
      <c r="J1863" s="5">
        <v>-7.2992140488764568E-3</v>
      </c>
      <c r="K1863" s="5">
        <v>-7.3068893528184927E-3</v>
      </c>
      <c r="L1863" s="13">
        <v>1254512.356094057</v>
      </c>
      <c r="M1863" s="13">
        <v>-9166.5829777229046</v>
      </c>
    </row>
    <row r="1864" spans="1:13" x14ac:dyDescent="0.3">
      <c r="A1864">
        <v>1863</v>
      </c>
      <c r="B1864" t="s">
        <v>56</v>
      </c>
      <c r="C1864" t="s">
        <v>59</v>
      </c>
      <c r="D1864" s="11">
        <v>44950.666666666657</v>
      </c>
      <c r="E1864" s="11">
        <v>44950.708333333343</v>
      </c>
      <c r="F1864" s="11">
        <v>44952.75</v>
      </c>
      <c r="G1864">
        <v>50</v>
      </c>
      <c r="H1864" s="12">
        <v>1.08423</v>
      </c>
      <c r="I1864" s="12">
        <v>1.08647</v>
      </c>
      <c r="J1864" s="5">
        <v>-2.0659823100264152E-3</v>
      </c>
      <c r="K1864" s="5">
        <v>-2.075205445339034E-3</v>
      </c>
      <c r="L1864" s="13">
        <v>1271421.2438196321</v>
      </c>
      <c r="M1864" s="13">
        <v>-2638.460288494226</v>
      </c>
    </row>
    <row r="1865" spans="1:13" x14ac:dyDescent="0.3">
      <c r="A1865">
        <v>1864</v>
      </c>
      <c r="B1865" t="s">
        <v>58</v>
      </c>
      <c r="C1865" t="s">
        <v>57</v>
      </c>
      <c r="D1865" s="11">
        <v>44951.375</v>
      </c>
      <c r="E1865" s="11">
        <v>44951.416666666657</v>
      </c>
      <c r="F1865" s="11">
        <v>44953.458333333343</v>
      </c>
      <c r="G1865">
        <v>50</v>
      </c>
      <c r="H1865" s="12">
        <v>1.3366800000000001</v>
      </c>
      <c r="I1865" s="12">
        <v>1.33175</v>
      </c>
      <c r="J1865" s="5">
        <v>-3.6882425112965129E-3</v>
      </c>
      <c r="K1865" s="5">
        <v>-3.703204955561409E-3</v>
      </c>
      <c r="L1865" s="13">
        <v>2562304.2468050509</v>
      </c>
      <c r="M1865" s="13">
        <v>-9488.7377844245093</v>
      </c>
    </row>
    <row r="1866" spans="1:13" x14ac:dyDescent="0.3">
      <c r="A1866">
        <v>1865</v>
      </c>
      <c r="B1866" t="s">
        <v>56</v>
      </c>
      <c r="C1866" t="s">
        <v>59</v>
      </c>
      <c r="D1866" s="11">
        <v>44952</v>
      </c>
      <c r="E1866" s="11">
        <v>44952.041666666657</v>
      </c>
      <c r="F1866" s="11">
        <v>44956.083333333343</v>
      </c>
      <c r="G1866">
        <v>50</v>
      </c>
      <c r="H1866" s="12">
        <v>1.0912299999999999</v>
      </c>
      <c r="I1866" s="12">
        <v>1.08745</v>
      </c>
      <c r="J1866" s="5">
        <v>3.4639810122520931E-3</v>
      </c>
      <c r="K1866" s="5">
        <v>3.4548170413202092E-3</v>
      </c>
      <c r="L1866" s="13">
        <v>2564210.4017856182</v>
      </c>
      <c r="M1866" s="13">
        <v>8858.8777936194911</v>
      </c>
    </row>
    <row r="1867" spans="1:13" x14ac:dyDescent="0.3">
      <c r="A1867">
        <v>1866</v>
      </c>
      <c r="B1867" t="s">
        <v>61</v>
      </c>
      <c r="C1867" t="s">
        <v>59</v>
      </c>
      <c r="D1867" s="11">
        <v>44952.083333333343</v>
      </c>
      <c r="E1867" s="11">
        <v>44952.125</v>
      </c>
      <c r="F1867" s="11">
        <v>44956.166666666657</v>
      </c>
      <c r="G1867">
        <v>50</v>
      </c>
      <c r="H1867" s="12">
        <v>129.22300000000001</v>
      </c>
      <c r="I1867" s="12">
        <v>130.072</v>
      </c>
      <c r="J1867" s="5">
        <v>-6.5700378415607394E-3</v>
      </c>
      <c r="K1867" s="5">
        <v>-6.5777764020337193E-3</v>
      </c>
      <c r="L1867" s="13">
        <v>2564210.4017856182</v>
      </c>
      <c r="M1867" s="13">
        <v>-16866.802670714838</v>
      </c>
    </row>
    <row r="1868" spans="1:13" x14ac:dyDescent="0.3">
      <c r="A1868">
        <v>1867</v>
      </c>
      <c r="B1868" t="s">
        <v>61</v>
      </c>
      <c r="C1868" t="s">
        <v>57</v>
      </c>
      <c r="D1868" s="11">
        <v>44952.458333333343</v>
      </c>
      <c r="E1868" s="11">
        <v>44952.5</v>
      </c>
      <c r="F1868" s="11">
        <v>44956.541666666657</v>
      </c>
      <c r="G1868">
        <v>50</v>
      </c>
      <c r="H1868" s="12">
        <v>129.953</v>
      </c>
      <c r="I1868" s="12">
        <v>130.16999999999999</v>
      </c>
      <c r="J1868" s="5">
        <v>1.669834478619014E-3</v>
      </c>
      <c r="K1868" s="5">
        <v>1.6621393888557919E-3</v>
      </c>
      <c r="L1868" s="13">
        <v>1281188.5425950361</v>
      </c>
      <c r="M1868" s="13">
        <v>2129.5139411979571</v>
      </c>
    </row>
    <row r="1869" spans="1:13" x14ac:dyDescent="0.3">
      <c r="A1869">
        <v>1868</v>
      </c>
      <c r="B1869" t="s">
        <v>58</v>
      </c>
      <c r="C1869" t="s">
        <v>59</v>
      </c>
      <c r="D1869" s="11">
        <v>44952.583333333343</v>
      </c>
      <c r="E1869" s="11">
        <v>44952.625</v>
      </c>
      <c r="F1869" s="11">
        <v>44956.666666666657</v>
      </c>
      <c r="G1869">
        <v>50</v>
      </c>
      <c r="H1869" s="12">
        <v>1.3367500000000001</v>
      </c>
      <c r="I1869" s="12">
        <v>1.3350299999999999</v>
      </c>
      <c r="J1869" s="5">
        <v>1.2867028240134411E-3</v>
      </c>
      <c r="K1869" s="5">
        <v>1.271741163269099E-3</v>
      </c>
      <c r="L1869" s="13">
        <v>1281188.5425950361</v>
      </c>
      <c r="M1869" s="13">
        <v>1629.340207526853</v>
      </c>
    </row>
    <row r="1870" spans="1:13" x14ac:dyDescent="0.3">
      <c r="A1870">
        <v>1869</v>
      </c>
      <c r="B1870" t="s">
        <v>60</v>
      </c>
      <c r="C1870" t="s">
        <v>59</v>
      </c>
      <c r="D1870" s="11">
        <v>44952.708333333343</v>
      </c>
      <c r="E1870" s="11">
        <v>44952.75</v>
      </c>
      <c r="F1870" s="11">
        <v>44956.791666666657</v>
      </c>
      <c r="G1870">
        <v>50</v>
      </c>
      <c r="H1870" s="12">
        <v>0.70848999999999995</v>
      </c>
      <c r="I1870" s="12">
        <v>0.70701999999999998</v>
      </c>
      <c r="J1870" s="5">
        <v>2.0748352129176251E-3</v>
      </c>
      <c r="K1870" s="5">
        <v>2.053663425030711E-3</v>
      </c>
      <c r="L1870" s="13">
        <v>1280924.6965661871</v>
      </c>
      <c r="M1870" s="13">
        <v>2630.5881995565392</v>
      </c>
    </row>
    <row r="1871" spans="1:13" x14ac:dyDescent="0.3">
      <c r="A1871">
        <v>1870</v>
      </c>
      <c r="B1871" t="s">
        <v>56</v>
      </c>
      <c r="C1871" t="s">
        <v>59</v>
      </c>
      <c r="D1871" s="11">
        <v>44953.083333333343</v>
      </c>
      <c r="E1871" s="11">
        <v>44953.125</v>
      </c>
      <c r="F1871" s="11">
        <v>44957.166666666657</v>
      </c>
      <c r="G1871">
        <v>50</v>
      </c>
      <c r="H1871" s="12">
        <v>1.08961</v>
      </c>
      <c r="I1871" s="12">
        <v>1.0851900000000001</v>
      </c>
      <c r="J1871" s="5">
        <v>4.0564972788427189E-3</v>
      </c>
      <c r="K1871" s="5">
        <v>4.047319683189228E-3</v>
      </c>
      <c r="L1871" s="13">
        <v>1275220.133529322</v>
      </c>
      <c r="M1871" s="13">
        <v>5161.2235468324216</v>
      </c>
    </row>
    <row r="1872" spans="1:13" x14ac:dyDescent="0.3">
      <c r="A1872">
        <v>1871</v>
      </c>
      <c r="B1872" t="s">
        <v>58</v>
      </c>
      <c r="C1872" t="s">
        <v>57</v>
      </c>
      <c r="D1872" s="11">
        <v>44953.833333333343</v>
      </c>
      <c r="E1872" s="11">
        <v>44953.875</v>
      </c>
      <c r="F1872" s="11">
        <v>44957.916666666657</v>
      </c>
      <c r="G1872">
        <v>50</v>
      </c>
      <c r="H1872" s="12">
        <v>1.3306</v>
      </c>
      <c r="I1872" s="12">
        <v>1.3304499999999999</v>
      </c>
      <c r="J1872" s="5">
        <v>-1.127310987525387E-4</v>
      </c>
      <c r="K1872" s="5">
        <v>-1.277619119195311E-4</v>
      </c>
      <c r="L1872" s="13">
        <v>1279975.822787744</v>
      </c>
      <c r="M1872" s="13">
        <v>-163.53215833013709</v>
      </c>
    </row>
    <row r="1873" spans="1:13" x14ac:dyDescent="0.3">
      <c r="A1873">
        <v>1872</v>
      </c>
      <c r="B1873" t="s">
        <v>56</v>
      </c>
      <c r="C1873" t="s">
        <v>57</v>
      </c>
      <c r="D1873" s="11">
        <v>44956.416666666657</v>
      </c>
      <c r="E1873" s="11">
        <v>44956.458333333343</v>
      </c>
      <c r="F1873" s="11">
        <v>44958.5</v>
      </c>
      <c r="G1873">
        <v>50</v>
      </c>
      <c r="H1873" s="12">
        <v>1.08815</v>
      </c>
      <c r="I1873" s="12">
        <v>1.0892200000000001</v>
      </c>
      <c r="J1873" s="5">
        <v>9.8332031429504418E-4</v>
      </c>
      <c r="K1873" s="5">
        <v>9.741304048156526E-4</v>
      </c>
      <c r="L1873" s="13">
        <v>1279175.0303000349</v>
      </c>
      <c r="M1873" s="13">
        <v>1246.083290096248</v>
      </c>
    </row>
    <row r="1874" spans="1:13" x14ac:dyDescent="0.3">
      <c r="A1874">
        <v>1873</v>
      </c>
      <c r="B1874" t="s">
        <v>58</v>
      </c>
      <c r="C1874" t="s">
        <v>57</v>
      </c>
      <c r="D1874" s="11">
        <v>44956.791666666657</v>
      </c>
      <c r="E1874" s="11">
        <v>44956.833333333343</v>
      </c>
      <c r="F1874" s="11">
        <v>44958.875</v>
      </c>
      <c r="G1874">
        <v>50</v>
      </c>
      <c r="H1874" s="12">
        <v>1.33582</v>
      </c>
      <c r="I1874" s="12">
        <v>1.3301700000000001</v>
      </c>
      <c r="J1874" s="5">
        <v>-4.229611774041353E-3</v>
      </c>
      <c r="K1874" s="5">
        <v>-4.2445838511176058E-3</v>
      </c>
      <c r="L1874" s="13">
        <v>2559627.9490697258</v>
      </c>
      <c r="M1874" s="13">
        <v>-10864.55545749064</v>
      </c>
    </row>
    <row r="1875" spans="1:13" x14ac:dyDescent="0.3">
      <c r="A1875">
        <v>1874</v>
      </c>
      <c r="B1875" t="s">
        <v>61</v>
      </c>
      <c r="C1875" t="s">
        <v>59</v>
      </c>
      <c r="D1875" s="11">
        <v>44956.916666666657</v>
      </c>
      <c r="E1875" s="11">
        <v>44956.958333333343</v>
      </c>
      <c r="F1875" s="11">
        <v>44959</v>
      </c>
      <c r="G1875">
        <v>50</v>
      </c>
      <c r="H1875" s="12">
        <v>130.46199999999999</v>
      </c>
      <c r="I1875" s="12">
        <v>128.90799999999999</v>
      </c>
      <c r="J1875" s="5">
        <v>1.191151446398186E-2</v>
      </c>
      <c r="K1875" s="5">
        <v>1.1903849396759231E-2</v>
      </c>
      <c r="L1875" s="13">
        <v>2559627.9490697258</v>
      </c>
      <c r="M1875" s="13">
        <v>30469.425617461711</v>
      </c>
    </row>
    <row r="1876" spans="1:13" x14ac:dyDescent="0.3">
      <c r="A1876">
        <v>1875</v>
      </c>
      <c r="B1876" t="s">
        <v>61</v>
      </c>
      <c r="C1876" t="s">
        <v>59</v>
      </c>
      <c r="D1876" s="11">
        <v>44956.958333333343</v>
      </c>
      <c r="E1876" s="11">
        <v>44957</v>
      </c>
      <c r="F1876" s="11">
        <v>44959.041666666657</v>
      </c>
      <c r="G1876">
        <v>50</v>
      </c>
      <c r="H1876" s="12">
        <v>130.404</v>
      </c>
      <c r="I1876" s="12">
        <v>128.601</v>
      </c>
      <c r="J1876" s="5">
        <v>1.3826262998067549E-2</v>
      </c>
      <c r="K1876" s="5">
        <v>1.381859452164045E-2</v>
      </c>
      <c r="L1876" s="13">
        <v>2559627.9490697258</v>
      </c>
      <c r="M1876" s="13">
        <v>35370.460754452688</v>
      </c>
    </row>
    <row r="1877" spans="1:13" x14ac:dyDescent="0.3">
      <c r="A1877">
        <v>1876</v>
      </c>
      <c r="B1877" t="s">
        <v>60</v>
      </c>
      <c r="C1877" t="s">
        <v>57</v>
      </c>
      <c r="D1877" s="11">
        <v>44957</v>
      </c>
      <c r="E1877" s="11">
        <v>44957.041666666657</v>
      </c>
      <c r="F1877" s="11">
        <v>44959.083333333343</v>
      </c>
      <c r="G1877">
        <v>50</v>
      </c>
      <c r="H1877" s="12">
        <v>0.70545999999999998</v>
      </c>
      <c r="I1877" s="12">
        <v>0.71460999999999997</v>
      </c>
      <c r="J1877" s="5">
        <v>1.297026053922257E-2</v>
      </c>
      <c r="K1877" s="5">
        <v>1.294899781702712E-2</v>
      </c>
      <c r="L1877" s="13">
        <v>1284884.911522351</v>
      </c>
      <c r="M1877" s="13">
        <v>16637.971914434009</v>
      </c>
    </row>
    <row r="1878" spans="1:13" x14ac:dyDescent="0.3">
      <c r="A1878">
        <v>1877</v>
      </c>
      <c r="B1878" t="s">
        <v>60</v>
      </c>
      <c r="C1878" t="s">
        <v>57</v>
      </c>
      <c r="D1878" s="11">
        <v>44957.25</v>
      </c>
      <c r="E1878" s="11">
        <v>44957.291666666657</v>
      </c>
      <c r="F1878" s="11">
        <v>44959.333333333343</v>
      </c>
      <c r="G1878">
        <v>50</v>
      </c>
      <c r="H1878" s="12">
        <v>0.70376000000000005</v>
      </c>
      <c r="I1878" s="12">
        <v>0.71406000000000003</v>
      </c>
      <c r="J1878" s="5">
        <v>1.463567125156295E-2</v>
      </c>
      <c r="K1878" s="5">
        <v>1.461435716721602E-2</v>
      </c>
      <c r="L1878" s="13">
        <v>1280381.357076155</v>
      </c>
      <c r="M1878" s="13">
        <v>18711.95046255568</v>
      </c>
    </row>
    <row r="1879" spans="1:13" x14ac:dyDescent="0.3">
      <c r="A1879">
        <v>1878</v>
      </c>
      <c r="B1879" t="s">
        <v>56</v>
      </c>
      <c r="C1879" t="s">
        <v>59</v>
      </c>
      <c r="D1879" s="11">
        <v>44958.125</v>
      </c>
      <c r="E1879" s="11">
        <v>44958.166666666657</v>
      </c>
      <c r="F1879" s="11">
        <v>44960.208333333343</v>
      </c>
      <c r="G1879">
        <v>50</v>
      </c>
      <c r="H1879" s="12">
        <v>1.08572</v>
      </c>
      <c r="I1879" s="12">
        <v>1.0893900000000001</v>
      </c>
      <c r="J1879" s="5">
        <v>-3.3802453671296639E-3</v>
      </c>
      <c r="K1879" s="5">
        <v>-3.3894558449692538E-3</v>
      </c>
      <c r="L1879" s="13">
        <v>1279812.290629413</v>
      </c>
      <c r="M1879" s="13">
        <v>-4337.8672489373539</v>
      </c>
    </row>
    <row r="1880" spans="1:13" x14ac:dyDescent="0.3">
      <c r="A1880">
        <v>1879</v>
      </c>
      <c r="B1880" t="s">
        <v>58</v>
      </c>
      <c r="C1880" t="s">
        <v>59</v>
      </c>
      <c r="D1880" s="11">
        <v>44958.583333333343</v>
      </c>
      <c r="E1880" s="11">
        <v>44958.625</v>
      </c>
      <c r="F1880" s="11">
        <v>44960.666666666657</v>
      </c>
      <c r="G1880">
        <v>50</v>
      </c>
      <c r="H1880" s="12">
        <v>1.3311999999999999</v>
      </c>
      <c r="I1880" s="12">
        <v>1.3399399999999999</v>
      </c>
      <c r="J1880" s="5">
        <v>-6.5655048076922462E-3</v>
      </c>
      <c r="K1880" s="5">
        <v>-6.5805288461537846E-3</v>
      </c>
      <c r="L1880" s="13">
        <v>1280421.113590131</v>
      </c>
      <c r="M1880" s="13">
        <v>-8425.8480732042062</v>
      </c>
    </row>
    <row r="1881" spans="1:13" x14ac:dyDescent="0.3">
      <c r="A1881">
        <v>1880</v>
      </c>
      <c r="B1881" t="s">
        <v>56</v>
      </c>
      <c r="C1881" t="s">
        <v>59</v>
      </c>
      <c r="D1881" s="11">
        <v>44958.875</v>
      </c>
      <c r="E1881" s="11">
        <v>44958.916666666657</v>
      </c>
      <c r="F1881" s="11">
        <v>44960.958333333343</v>
      </c>
      <c r="G1881">
        <v>50</v>
      </c>
      <c r="H1881" s="12">
        <v>1.09781</v>
      </c>
      <c r="I1881" s="12">
        <v>1.0793200000000001</v>
      </c>
      <c r="J1881" s="5">
        <v>1.684262304041673E-2</v>
      </c>
      <c r="K1881" s="5">
        <v>1.6833513996046569E-2</v>
      </c>
      <c r="L1881" s="13">
        <v>2548763.3936122339</v>
      </c>
      <c r="M1881" s="13">
        <v>42904.644258982698</v>
      </c>
    </row>
    <row r="1882" spans="1:13" x14ac:dyDescent="0.3">
      <c r="A1882">
        <v>1881</v>
      </c>
      <c r="B1882" t="s">
        <v>60</v>
      </c>
      <c r="C1882" t="s">
        <v>59</v>
      </c>
      <c r="D1882" s="11">
        <v>44959.166666666657</v>
      </c>
      <c r="E1882" s="11">
        <v>44959.208333333343</v>
      </c>
      <c r="F1882" s="11">
        <v>44963.25</v>
      </c>
      <c r="G1882">
        <v>50</v>
      </c>
      <c r="H1882" s="12">
        <v>0.71433999999999997</v>
      </c>
      <c r="I1882" s="12">
        <v>0.69435999999999998</v>
      </c>
      <c r="J1882" s="5">
        <v>2.7969874289554001E-2</v>
      </c>
      <c r="K1882" s="5">
        <v>2.7948875885432711E-2</v>
      </c>
      <c r="L1882" s="13">
        <v>5150398.7291424349</v>
      </c>
      <c r="M1882" s="13">
        <v>143947.85484129231</v>
      </c>
    </row>
    <row r="1883" spans="1:13" x14ac:dyDescent="0.3">
      <c r="A1883">
        <v>1882</v>
      </c>
      <c r="B1883" t="s">
        <v>61</v>
      </c>
      <c r="C1883" t="s">
        <v>57</v>
      </c>
      <c r="D1883" s="11">
        <v>44959.25</v>
      </c>
      <c r="E1883" s="11">
        <v>44959.291666666657</v>
      </c>
      <c r="F1883" s="11">
        <v>44963.333333333343</v>
      </c>
      <c r="G1883">
        <v>50</v>
      </c>
      <c r="H1883" s="12">
        <v>128.446</v>
      </c>
      <c r="I1883" s="12">
        <v>131.82599999999999</v>
      </c>
      <c r="J1883" s="5">
        <v>2.631456020428824E-2</v>
      </c>
      <c r="K1883" s="5">
        <v>2.6306774831446739E-2</v>
      </c>
      <c r="L1883" s="13">
        <v>1336219.938805718</v>
      </c>
      <c r="M1883" s="13">
        <v>35151.63705545156</v>
      </c>
    </row>
    <row r="1884" spans="1:13" x14ac:dyDescent="0.3">
      <c r="A1884">
        <v>1883</v>
      </c>
      <c r="B1884" t="s">
        <v>61</v>
      </c>
      <c r="C1884" t="s">
        <v>57</v>
      </c>
      <c r="D1884" s="11">
        <v>44959.375</v>
      </c>
      <c r="E1884" s="11">
        <v>44959.416666666657</v>
      </c>
      <c r="F1884" s="11">
        <v>44963.458333333343</v>
      </c>
      <c r="G1884">
        <v>50</v>
      </c>
      <c r="H1884" s="12">
        <v>128.65899999999999</v>
      </c>
      <c r="I1884" s="12">
        <v>131.94499999999999</v>
      </c>
      <c r="J1884" s="5">
        <v>2.554038193985653E-2</v>
      </c>
      <c r="K1884" s="5">
        <v>2.5532609456003861E-2</v>
      </c>
      <c r="L1884" s="13">
        <v>1299093.307538711</v>
      </c>
      <c r="M1884" s="13">
        <v>33169.24206829421</v>
      </c>
    </row>
    <row r="1885" spans="1:13" x14ac:dyDescent="0.3">
      <c r="A1885">
        <v>1884</v>
      </c>
      <c r="B1885" t="s">
        <v>58</v>
      </c>
      <c r="C1885" t="s">
        <v>57</v>
      </c>
      <c r="D1885" s="11">
        <v>44960.166666666657</v>
      </c>
      <c r="E1885" s="11">
        <v>44960.208333333343</v>
      </c>
      <c r="F1885" s="11">
        <v>44964.25</v>
      </c>
      <c r="G1885">
        <v>50</v>
      </c>
      <c r="H1885" s="12">
        <v>1.3336300000000001</v>
      </c>
      <c r="I1885" s="12">
        <v>1.3428599999999999</v>
      </c>
      <c r="J1885" s="5">
        <v>6.9209600863808776E-3</v>
      </c>
      <c r="K1885" s="5">
        <v>6.9059634231384498E-3</v>
      </c>
      <c r="L1885" s="13">
        <v>1275474.423380475</v>
      </c>
      <c r="M1885" s="13">
        <v>8808.3797150141691</v>
      </c>
    </row>
    <row r="1886" spans="1:13" x14ac:dyDescent="0.3">
      <c r="A1886">
        <v>1885</v>
      </c>
      <c r="B1886" t="s">
        <v>56</v>
      </c>
      <c r="C1886" t="s">
        <v>59</v>
      </c>
      <c r="D1886" s="11">
        <v>44960.625</v>
      </c>
      <c r="E1886" s="11">
        <v>44960.666666666657</v>
      </c>
      <c r="F1886" s="11">
        <v>44964.708333333343</v>
      </c>
      <c r="G1886">
        <v>50</v>
      </c>
      <c r="H1886" s="12">
        <v>1.0839799999999999</v>
      </c>
      <c r="I1886" s="12">
        <v>1.06928</v>
      </c>
      <c r="J1886" s="5">
        <v>1.3561135814313841E-2</v>
      </c>
      <c r="K1886" s="5">
        <v>1.3551910551855119E-2</v>
      </c>
      <c r="L1886" s="13">
        <v>1271995.2655169261</v>
      </c>
      <c r="M1886" s="13">
        <v>17237.966060668579</v>
      </c>
    </row>
    <row r="1887" spans="1:13" x14ac:dyDescent="0.3">
      <c r="A1887">
        <v>1886</v>
      </c>
      <c r="B1887" t="s">
        <v>60</v>
      </c>
      <c r="C1887" t="s">
        <v>57</v>
      </c>
      <c r="D1887" s="11">
        <v>44963.041666666657</v>
      </c>
      <c r="E1887" s="11">
        <v>44963.083333333343</v>
      </c>
      <c r="F1887" s="11">
        <v>44965.125</v>
      </c>
      <c r="G1887">
        <v>50</v>
      </c>
      <c r="H1887" s="12">
        <v>0.69186999999999999</v>
      </c>
      <c r="I1887" s="12">
        <v>0.69579999999999997</v>
      </c>
      <c r="J1887" s="5">
        <v>5.6802578519086211E-3</v>
      </c>
      <c r="K1887" s="5">
        <v>5.6585774784280538E-3</v>
      </c>
      <c r="L1887" s="13">
        <v>2591668.0378712169</v>
      </c>
      <c r="M1887" s="13">
        <v>14665.154390659891</v>
      </c>
    </row>
    <row r="1888" spans="1:13" x14ac:dyDescent="0.3">
      <c r="A1888">
        <v>1887</v>
      </c>
      <c r="B1888" t="s">
        <v>60</v>
      </c>
      <c r="C1888" t="s">
        <v>57</v>
      </c>
      <c r="D1888" s="11">
        <v>44963.208333333343</v>
      </c>
      <c r="E1888" s="11">
        <v>44963.25</v>
      </c>
      <c r="F1888" s="11">
        <v>44965.291666666657</v>
      </c>
      <c r="G1888">
        <v>50</v>
      </c>
      <c r="H1888" s="12">
        <v>0.69255999999999995</v>
      </c>
      <c r="I1888" s="12">
        <v>0.69657999999999998</v>
      </c>
      <c r="J1888" s="5">
        <v>5.80455123021828E-3</v>
      </c>
      <c r="K1888" s="5">
        <v>5.7828924569711974E-3</v>
      </c>
      <c r="L1888" s="13">
        <v>5227519.0228387099</v>
      </c>
      <c r="M1888" s="13">
        <v>30230.18032584741</v>
      </c>
    </row>
    <row r="1889" spans="1:13" x14ac:dyDescent="0.3">
      <c r="A1889">
        <v>1888</v>
      </c>
      <c r="B1889" t="s">
        <v>58</v>
      </c>
      <c r="C1889" t="s">
        <v>59</v>
      </c>
      <c r="D1889" s="11">
        <v>44963.541666666657</v>
      </c>
      <c r="E1889" s="11">
        <v>44963.583333333343</v>
      </c>
      <c r="F1889" s="11">
        <v>44965.625</v>
      </c>
      <c r="G1889">
        <v>50</v>
      </c>
      <c r="H1889" s="12">
        <v>1.3432599999999999</v>
      </c>
      <c r="I1889" s="12">
        <v>1.34091</v>
      </c>
      <c r="J1889" s="5">
        <v>1.7494751574526071E-3</v>
      </c>
      <c r="K1889" s="5">
        <v>1.7345860071764131E-3</v>
      </c>
      <c r="L1889" s="13">
        <v>2770461.6866131909</v>
      </c>
      <c r="M1889" s="13">
        <v>4805.6040750176062</v>
      </c>
    </row>
    <row r="1890" spans="1:13" x14ac:dyDescent="0.3">
      <c r="A1890">
        <v>1889</v>
      </c>
      <c r="B1890" t="s">
        <v>61</v>
      </c>
      <c r="C1890" t="s">
        <v>57</v>
      </c>
      <c r="D1890" s="11">
        <v>44964.375</v>
      </c>
      <c r="E1890" s="11">
        <v>44964.416666666657</v>
      </c>
      <c r="F1890" s="11">
        <v>44966.458333333343</v>
      </c>
      <c r="G1890">
        <v>50</v>
      </c>
      <c r="H1890" s="12">
        <v>132.16499999999999</v>
      </c>
      <c r="I1890" s="12">
        <v>130.84399999999999</v>
      </c>
      <c r="J1890" s="5">
        <v>-9.9950819051942696E-3</v>
      </c>
      <c r="K1890" s="5">
        <v>-1.00026482048954E-2</v>
      </c>
      <c r="L1890" s="13">
        <v>1284282.80309549</v>
      </c>
      <c r="M1890" s="13">
        <v>-12846.229074961129</v>
      </c>
    </row>
    <row r="1891" spans="1:13" x14ac:dyDescent="0.3">
      <c r="A1891">
        <v>1890</v>
      </c>
      <c r="B1891" t="s">
        <v>56</v>
      </c>
      <c r="C1891" t="s">
        <v>57</v>
      </c>
      <c r="D1891" s="11">
        <v>44964.708333333343</v>
      </c>
      <c r="E1891" s="11">
        <v>44964.75</v>
      </c>
      <c r="F1891" s="11">
        <v>44966.791666666657</v>
      </c>
      <c r="G1891">
        <v>50</v>
      </c>
      <c r="H1891" s="12">
        <v>1.06928</v>
      </c>
      <c r="I1891" s="12">
        <v>1.07487</v>
      </c>
      <c r="J1891" s="5">
        <v>5.2278168487205354E-3</v>
      </c>
      <c r="K1891" s="5">
        <v>5.2184647613346298E-3</v>
      </c>
      <c r="L1891" s="13">
        <v>1289233.2315775941</v>
      </c>
      <c r="M1891" s="13">
        <v>6727.8181881292421</v>
      </c>
    </row>
    <row r="1892" spans="1:13" x14ac:dyDescent="0.3">
      <c r="A1892">
        <v>1891</v>
      </c>
      <c r="B1892" t="s">
        <v>60</v>
      </c>
      <c r="C1892" t="s">
        <v>57</v>
      </c>
      <c r="D1892" s="11">
        <v>44965.125</v>
      </c>
      <c r="E1892" s="11">
        <v>44965.166666666657</v>
      </c>
      <c r="F1892" s="11">
        <v>44967.208333333343</v>
      </c>
      <c r="G1892">
        <v>50</v>
      </c>
      <c r="H1892" s="12">
        <v>0.69579000000000002</v>
      </c>
      <c r="I1892" s="12">
        <v>0.69147000000000003</v>
      </c>
      <c r="J1892" s="5">
        <v>-6.2087698874659916E-3</v>
      </c>
      <c r="K1892" s="5">
        <v>-6.2303281162419174E-3</v>
      </c>
      <c r="L1892" s="13">
        <v>2606333.192261877</v>
      </c>
      <c r="M1892" s="13">
        <v>-16238.310968043719</v>
      </c>
    </row>
    <row r="1893" spans="1:13" x14ac:dyDescent="0.3">
      <c r="A1893">
        <v>1892</v>
      </c>
      <c r="B1893" t="s">
        <v>60</v>
      </c>
      <c r="C1893" t="s">
        <v>57</v>
      </c>
      <c r="D1893" s="11">
        <v>44965.375</v>
      </c>
      <c r="E1893" s="11">
        <v>44965.416666666657</v>
      </c>
      <c r="F1893" s="11">
        <v>44967.458333333343</v>
      </c>
      <c r="G1893">
        <v>50</v>
      </c>
      <c r="H1893" s="12">
        <v>0.69864999999999999</v>
      </c>
      <c r="I1893" s="12">
        <v>0.69328000000000001</v>
      </c>
      <c r="J1893" s="5">
        <v>-7.6862520575394777E-3</v>
      </c>
      <c r="K1893" s="5">
        <v>-7.7077220353538338E-3</v>
      </c>
      <c r="L1893" s="13">
        <v>5257749.203164557</v>
      </c>
      <c r="M1893" s="13">
        <v>-40525.269389595524</v>
      </c>
    </row>
    <row r="1894" spans="1:13" x14ac:dyDescent="0.3">
      <c r="A1894">
        <v>1893</v>
      </c>
      <c r="B1894" t="s">
        <v>56</v>
      </c>
      <c r="C1894" t="s">
        <v>57</v>
      </c>
      <c r="D1894" s="11">
        <v>44965.625</v>
      </c>
      <c r="E1894" s="11">
        <v>44965.666666666657</v>
      </c>
      <c r="F1894" s="11">
        <v>44967.708333333343</v>
      </c>
      <c r="G1894">
        <v>50</v>
      </c>
      <c r="H1894" s="12">
        <v>1.07317</v>
      </c>
      <c r="I1894" s="12">
        <v>1.06769</v>
      </c>
      <c r="J1894" s="5">
        <v>-5.1063671179775172E-3</v>
      </c>
      <c r="K1894" s="5">
        <v>-5.1156853061490089E-3</v>
      </c>
      <c r="L1894" s="13">
        <v>2775267.2906882088</v>
      </c>
      <c r="M1894" s="13">
        <v>-14197.394099609641</v>
      </c>
    </row>
    <row r="1895" spans="1:13" x14ac:dyDescent="0.3">
      <c r="A1895">
        <v>1894</v>
      </c>
      <c r="B1895" t="s">
        <v>58</v>
      </c>
      <c r="C1895" t="s">
        <v>57</v>
      </c>
      <c r="D1895" s="11">
        <v>44966.666666666657</v>
      </c>
      <c r="E1895" s="11">
        <v>44966.708333333343</v>
      </c>
      <c r="F1895" s="11">
        <v>44970.75</v>
      </c>
      <c r="G1895">
        <v>50</v>
      </c>
      <c r="H1895" s="12">
        <v>1.34056</v>
      </c>
      <c r="I1895" s="12">
        <v>1.3348500000000001</v>
      </c>
      <c r="J1895" s="5">
        <v>-4.2594139762488492E-3</v>
      </c>
      <c r="K1895" s="5">
        <v>-4.2743331145194234E-3</v>
      </c>
      <c r="L1895" s="13">
        <v>1271436.5740205289</v>
      </c>
      <c r="M1895" s="13">
        <v>-5434.5434513470727</v>
      </c>
    </row>
    <row r="1896" spans="1:13" x14ac:dyDescent="0.3">
      <c r="A1896">
        <v>1895</v>
      </c>
      <c r="B1896" t="s">
        <v>56</v>
      </c>
      <c r="C1896" t="s">
        <v>59</v>
      </c>
      <c r="D1896" s="11">
        <v>44966.833333333343</v>
      </c>
      <c r="E1896" s="11">
        <v>44966.875</v>
      </c>
      <c r="F1896" s="11">
        <v>44970.916666666657</v>
      </c>
      <c r="G1896">
        <v>50</v>
      </c>
      <c r="H1896" s="12">
        <v>1.07413</v>
      </c>
      <c r="I1896" s="12">
        <v>1.0722799999999999</v>
      </c>
      <c r="J1896" s="5">
        <v>1.7223241134687319E-3</v>
      </c>
      <c r="K1896" s="5">
        <v>1.7130142533959289E-3</v>
      </c>
      <c r="L1896" s="13">
        <v>1295961.0497657231</v>
      </c>
      <c r="M1896" s="13">
        <v>2219.9997500946338</v>
      </c>
    </row>
    <row r="1897" spans="1:13" x14ac:dyDescent="0.3">
      <c r="A1897">
        <v>1896</v>
      </c>
      <c r="B1897" t="s">
        <v>61</v>
      </c>
      <c r="C1897" t="s">
        <v>59</v>
      </c>
      <c r="D1897" s="11">
        <v>44967.375</v>
      </c>
      <c r="E1897" s="11">
        <v>44967.416666666657</v>
      </c>
      <c r="F1897" s="11">
        <v>44971.458333333343</v>
      </c>
      <c r="G1897">
        <v>50</v>
      </c>
      <c r="H1897" s="12">
        <v>130.44800000000001</v>
      </c>
      <c r="I1897" s="12">
        <v>132.02000000000001</v>
      </c>
      <c r="J1897" s="5">
        <v>-1.2050778854409531E-2</v>
      </c>
      <c r="K1897" s="5">
        <v>-1.205844474426602E-2</v>
      </c>
      <c r="L1897" s="13">
        <v>2590094.8812938328</v>
      </c>
      <c r="M1897" s="13">
        <v>-31232.51600848795</v>
      </c>
    </row>
    <row r="1898" spans="1:13" x14ac:dyDescent="0.3">
      <c r="A1898">
        <v>1897</v>
      </c>
      <c r="B1898" t="s">
        <v>60</v>
      </c>
      <c r="C1898" t="s">
        <v>57</v>
      </c>
      <c r="D1898" s="11">
        <v>44967.416666666657</v>
      </c>
      <c r="E1898" s="11">
        <v>44967.458333333343</v>
      </c>
      <c r="F1898" s="11">
        <v>44971.5</v>
      </c>
      <c r="G1898">
        <v>50</v>
      </c>
      <c r="H1898" s="12">
        <v>0.69530000000000003</v>
      </c>
      <c r="I1898" s="12">
        <v>0.69640000000000002</v>
      </c>
      <c r="J1898" s="5">
        <v>1.5820509132749021E-3</v>
      </c>
      <c r="K1898" s="5">
        <v>1.5604774917302451E-3</v>
      </c>
      <c r="L1898" s="13">
        <v>5217223.9337749612</v>
      </c>
      <c r="M1898" s="13">
        <v>8141.3605179721517</v>
      </c>
    </row>
    <row r="1899" spans="1:13" x14ac:dyDescent="0.3">
      <c r="A1899">
        <v>1898</v>
      </c>
      <c r="B1899" t="s">
        <v>61</v>
      </c>
      <c r="C1899" t="s">
        <v>57</v>
      </c>
      <c r="D1899" s="11">
        <v>44967.708333333343</v>
      </c>
      <c r="E1899" s="11">
        <v>44967.75</v>
      </c>
      <c r="F1899" s="11">
        <v>44971.791666666657</v>
      </c>
      <c r="G1899">
        <v>50</v>
      </c>
      <c r="H1899" s="12">
        <v>131.328</v>
      </c>
      <c r="I1899" s="12">
        <v>133.08199999999999</v>
      </c>
      <c r="J1899" s="5">
        <v>1.3355872319688039E-2</v>
      </c>
      <c r="K1899" s="5">
        <v>1.334825779727089E-2</v>
      </c>
      <c r="L1899" s="13">
        <v>2627157.267088729</v>
      </c>
      <c r="M1899" s="13">
        <v>35067.972475074013</v>
      </c>
    </row>
    <row r="1900" spans="1:13" x14ac:dyDescent="0.3">
      <c r="A1900">
        <v>1899</v>
      </c>
      <c r="B1900" t="s">
        <v>56</v>
      </c>
      <c r="C1900" t="s">
        <v>57</v>
      </c>
      <c r="D1900" s="11">
        <v>44970.083333333343</v>
      </c>
      <c r="E1900" s="11">
        <v>44970.125</v>
      </c>
      <c r="F1900" s="11">
        <v>44972.166666666657</v>
      </c>
      <c r="G1900">
        <v>50</v>
      </c>
      <c r="H1900" s="12">
        <v>1.0672600000000001</v>
      </c>
      <c r="I1900" s="12">
        <v>1.07247</v>
      </c>
      <c r="J1900" s="5">
        <v>4.8816595768603746E-3</v>
      </c>
      <c r="K1900" s="5">
        <v>4.8722897888049824E-3</v>
      </c>
      <c r="L1900" s="13">
        <v>133912.62949986939</v>
      </c>
      <c r="M1900" s="13">
        <v>652.46113730423849</v>
      </c>
    </row>
    <row r="1901" spans="1:13" x14ac:dyDescent="0.3">
      <c r="A1901">
        <v>1900</v>
      </c>
      <c r="B1901" t="s">
        <v>60</v>
      </c>
      <c r="C1901" t="s">
        <v>59</v>
      </c>
      <c r="D1901" s="11">
        <v>44970.875</v>
      </c>
      <c r="E1901" s="11">
        <v>44970.916666666657</v>
      </c>
      <c r="F1901" s="11">
        <v>44972.958333333343</v>
      </c>
      <c r="G1901">
        <v>50</v>
      </c>
      <c r="H1901" s="12">
        <v>0.69632000000000005</v>
      </c>
      <c r="I1901" s="12">
        <v>0.69027000000000005</v>
      </c>
      <c r="J1901" s="5">
        <v>8.6885340073529216E-3</v>
      </c>
      <c r="K1901" s="5">
        <v>8.6669921874999809E-3</v>
      </c>
      <c r="L1901" s="13">
        <v>1313257.17917424</v>
      </c>
      <c r="M1901" s="13">
        <v>11381.9897120814</v>
      </c>
    </row>
    <row r="1902" spans="1:13" x14ac:dyDescent="0.3">
      <c r="A1902">
        <v>1901</v>
      </c>
      <c r="B1902" t="s">
        <v>56</v>
      </c>
      <c r="C1902" t="s">
        <v>59</v>
      </c>
      <c r="D1902" s="11">
        <v>44971.166666666657</v>
      </c>
      <c r="E1902" s="11">
        <v>44971.208333333343</v>
      </c>
      <c r="F1902" s="11">
        <v>44973.25</v>
      </c>
      <c r="G1902">
        <v>50</v>
      </c>
      <c r="H1902" s="12">
        <v>1.07321</v>
      </c>
      <c r="I1902" s="12">
        <v>1.0707100000000001</v>
      </c>
      <c r="J1902" s="5">
        <v>2.3294602174783741E-3</v>
      </c>
      <c r="K1902" s="5">
        <v>2.32014237660846E-3</v>
      </c>
      <c r="L1902" s="13">
        <v>1250925.900910761</v>
      </c>
      <c r="M1902" s="13">
        <v>2902.3261927001731</v>
      </c>
    </row>
    <row r="1903" spans="1:13" x14ac:dyDescent="0.3">
      <c r="A1903">
        <v>1902</v>
      </c>
      <c r="B1903" t="s">
        <v>61</v>
      </c>
      <c r="C1903" t="s">
        <v>59</v>
      </c>
      <c r="D1903" s="11">
        <v>44971.5</v>
      </c>
      <c r="E1903" s="11">
        <v>44971.541666666657</v>
      </c>
      <c r="F1903" s="11">
        <v>44973.583333333343</v>
      </c>
      <c r="G1903">
        <v>50</v>
      </c>
      <c r="H1903" s="12">
        <v>132.25800000000001</v>
      </c>
      <c r="I1903" s="12">
        <v>133.90899999999999</v>
      </c>
      <c r="J1903" s="5">
        <v>-1.2483176821061809E-2</v>
      </c>
      <c r="K1903" s="5">
        <v>-1.249073780035985E-2</v>
      </c>
      <c r="L1903" s="13">
        <v>1310948.0636251881</v>
      </c>
      <c r="M1903" s="13">
        <v>-16374.70853263169</v>
      </c>
    </row>
    <row r="1904" spans="1:13" x14ac:dyDescent="0.3">
      <c r="A1904">
        <v>1903</v>
      </c>
      <c r="B1904" t="s">
        <v>58</v>
      </c>
      <c r="C1904" t="s">
        <v>57</v>
      </c>
      <c r="D1904" s="11">
        <v>44971.625</v>
      </c>
      <c r="E1904" s="11">
        <v>44971.666666666657</v>
      </c>
      <c r="F1904" s="11">
        <v>44973.708333333343</v>
      </c>
      <c r="G1904">
        <v>50</v>
      </c>
      <c r="H1904" s="12">
        <v>1.3324400000000001</v>
      </c>
      <c r="I1904" s="12">
        <v>1.3451</v>
      </c>
      <c r="J1904" s="5">
        <v>9.5013659151630403E-3</v>
      </c>
      <c r="K1904" s="5">
        <v>9.4863558584250256E-3</v>
      </c>
      <c r="L1904" s="13">
        <v>1310948.0636251881</v>
      </c>
      <c r="M1904" s="13">
        <v>12436.11984346174</v>
      </c>
    </row>
    <row r="1905" spans="1:13" x14ac:dyDescent="0.3">
      <c r="A1905">
        <v>1904</v>
      </c>
      <c r="B1905" t="s">
        <v>58</v>
      </c>
      <c r="C1905" t="s">
        <v>57</v>
      </c>
      <c r="D1905" s="11">
        <v>44971.708333333343</v>
      </c>
      <c r="E1905" s="11">
        <v>44971.75</v>
      </c>
      <c r="F1905" s="11">
        <v>44973.791666666657</v>
      </c>
      <c r="G1905">
        <v>50</v>
      </c>
      <c r="H1905" s="12">
        <v>1.3354999999999999</v>
      </c>
      <c r="I1905" s="12">
        <v>1.3431999999999999</v>
      </c>
      <c r="J1905" s="5">
        <v>5.765630849868808E-3</v>
      </c>
      <c r="K1905" s="5">
        <v>5.7506551853236942E-3</v>
      </c>
      <c r="L1905" s="13">
        <v>1310948.0636251881</v>
      </c>
      <c r="M1905" s="13">
        <v>7538.8102797762431</v>
      </c>
    </row>
    <row r="1906" spans="1:13" x14ac:dyDescent="0.3">
      <c r="A1906">
        <v>1905</v>
      </c>
      <c r="B1906" t="s">
        <v>61</v>
      </c>
      <c r="C1906" t="s">
        <v>59</v>
      </c>
      <c r="D1906" s="11">
        <v>44971.833333333343</v>
      </c>
      <c r="E1906" s="11">
        <v>44971.875</v>
      </c>
      <c r="F1906" s="11">
        <v>44973.916666666657</v>
      </c>
      <c r="G1906">
        <v>50</v>
      </c>
      <c r="H1906" s="12">
        <v>133.10300000000001</v>
      </c>
      <c r="I1906" s="12">
        <v>133.86699999999999</v>
      </c>
      <c r="J1906" s="5">
        <v>-5.7399157043791496E-3</v>
      </c>
      <c r="K1906" s="5">
        <v>-5.747428683049804E-3</v>
      </c>
      <c r="L1906" s="13">
        <v>1314454.860872695</v>
      </c>
      <c r="M1906" s="13">
        <v>-7554.7355699539676</v>
      </c>
    </row>
    <row r="1907" spans="1:13" x14ac:dyDescent="0.3">
      <c r="A1907">
        <v>1906</v>
      </c>
      <c r="B1907" t="s">
        <v>60</v>
      </c>
      <c r="C1907" t="s">
        <v>59</v>
      </c>
      <c r="D1907" s="11">
        <v>44972.166666666657</v>
      </c>
      <c r="E1907" s="11">
        <v>44972.208333333343</v>
      </c>
      <c r="F1907" s="11">
        <v>44974.25</v>
      </c>
      <c r="G1907">
        <v>50</v>
      </c>
      <c r="H1907" s="12">
        <v>0.69464999999999999</v>
      </c>
      <c r="I1907" s="12">
        <v>0.68428999999999995</v>
      </c>
      <c r="J1907" s="5">
        <v>1.491398546030376E-2</v>
      </c>
      <c r="K1907" s="5">
        <v>1.489239185201181E-2</v>
      </c>
      <c r="L1907" s="13">
        <v>2629040.2139728521</v>
      </c>
      <c r="M1907" s="13">
        <v>39152.69706118069</v>
      </c>
    </row>
    <row r="1908" spans="1:13" x14ac:dyDescent="0.3">
      <c r="A1908">
        <v>1907</v>
      </c>
      <c r="B1908" t="s">
        <v>56</v>
      </c>
      <c r="C1908" t="s">
        <v>59</v>
      </c>
      <c r="D1908" s="11">
        <v>44972.208333333343</v>
      </c>
      <c r="E1908" s="11">
        <v>44972.25</v>
      </c>
      <c r="F1908" s="11">
        <v>44974.291666666657</v>
      </c>
      <c r="G1908">
        <v>50</v>
      </c>
      <c r="H1908" s="12">
        <v>1.0718099999999999</v>
      </c>
      <c r="I1908" s="12">
        <v>1.0638399999999999</v>
      </c>
      <c r="J1908" s="5">
        <v>7.4360194437447236E-3</v>
      </c>
      <c r="K1908" s="5">
        <v>7.4266894318956089E-3</v>
      </c>
      <c r="L1908" s="13">
        <v>2629040.2139728521</v>
      </c>
      <c r="M1908" s="13">
        <v>19525.065173140749</v>
      </c>
    </row>
    <row r="1909" spans="1:13" x14ac:dyDescent="0.3">
      <c r="A1909">
        <v>1908</v>
      </c>
      <c r="B1909" t="s">
        <v>60</v>
      </c>
      <c r="C1909" t="s">
        <v>57</v>
      </c>
      <c r="D1909" s="11">
        <v>44973.708333333343</v>
      </c>
      <c r="E1909" s="11">
        <v>44973.75</v>
      </c>
      <c r="F1909" s="11">
        <v>44977.791666666657</v>
      </c>
      <c r="G1909">
        <v>50</v>
      </c>
      <c r="H1909" s="12">
        <v>0.68772</v>
      </c>
      <c r="I1909" s="12">
        <v>0.69133</v>
      </c>
      <c r="J1909" s="5">
        <v>5.249229337521033E-3</v>
      </c>
      <c r="K1909" s="5">
        <v>5.227418135287566E-3</v>
      </c>
      <c r="L1909" s="13">
        <v>5262218.718831948</v>
      </c>
      <c r="M1909" s="13">
        <v>27507.817562671829</v>
      </c>
    </row>
    <row r="1910" spans="1:13" x14ac:dyDescent="0.3">
      <c r="A1910">
        <v>1909</v>
      </c>
      <c r="B1910" t="s">
        <v>58</v>
      </c>
      <c r="C1910" t="s">
        <v>59</v>
      </c>
      <c r="D1910" s="11">
        <v>44974.208333333343</v>
      </c>
      <c r="E1910" s="11">
        <v>44974.25</v>
      </c>
      <c r="F1910" s="11">
        <v>44978.291666666657</v>
      </c>
      <c r="G1910">
        <v>50</v>
      </c>
      <c r="H1910" s="12">
        <v>1.34842</v>
      </c>
      <c r="I1910" s="12">
        <v>1.3467899999999999</v>
      </c>
      <c r="J1910" s="5">
        <v>1.208822177066526E-3</v>
      </c>
      <c r="K1910" s="5">
        <v>1.1939900031147899E-3</v>
      </c>
      <c r="L1910" s="13">
        <v>5277873.4275403488</v>
      </c>
      <c r="M1910" s="13">
        <v>6301.72811018837</v>
      </c>
    </row>
    <row r="1911" spans="1:13" x14ac:dyDescent="0.3">
      <c r="A1911">
        <v>1910</v>
      </c>
      <c r="B1911" t="s">
        <v>56</v>
      </c>
      <c r="C1911" t="s">
        <v>57</v>
      </c>
      <c r="D1911" s="11">
        <v>44974.25</v>
      </c>
      <c r="E1911" s="11">
        <v>44974.291666666657</v>
      </c>
      <c r="F1911" s="11">
        <v>44978.333333333343</v>
      </c>
      <c r="G1911">
        <v>50</v>
      </c>
      <c r="H1911" s="12">
        <v>1.06382</v>
      </c>
      <c r="I1911" s="12">
        <v>1.06714</v>
      </c>
      <c r="J1911" s="5">
        <v>3.1208287116242239E-3</v>
      </c>
      <c r="K1911" s="5">
        <v>3.1114286251434282E-3</v>
      </c>
      <c r="L1911" s="13">
        <v>2674116.4876517169</v>
      </c>
      <c r="M1911" s="13">
        <v>8320.322586647555</v>
      </c>
    </row>
    <row r="1912" spans="1:13" x14ac:dyDescent="0.3">
      <c r="A1912">
        <v>1911</v>
      </c>
      <c r="B1912" t="s">
        <v>61</v>
      </c>
      <c r="C1912" t="s">
        <v>57</v>
      </c>
      <c r="D1912" s="11">
        <v>44977.958333333343</v>
      </c>
      <c r="E1912" s="11">
        <v>44978</v>
      </c>
      <c r="F1912" s="11">
        <v>44980.041666666657</v>
      </c>
      <c r="G1912">
        <v>50</v>
      </c>
      <c r="H1912" s="12">
        <v>134.208</v>
      </c>
      <c r="I1912" s="12">
        <v>134.93299999999999</v>
      </c>
      <c r="J1912" s="5">
        <v>5.4020624701953679E-3</v>
      </c>
      <c r="K1912" s="5">
        <v>5.3946113495468226E-3</v>
      </c>
      <c r="L1912" s="13">
        <v>5289726.5363946185</v>
      </c>
      <c r="M1912" s="13">
        <v>28536.01880923341</v>
      </c>
    </row>
    <row r="1913" spans="1:13" x14ac:dyDescent="0.3">
      <c r="A1913">
        <v>1912</v>
      </c>
      <c r="B1913" t="s">
        <v>58</v>
      </c>
      <c r="C1913" t="s">
        <v>59</v>
      </c>
      <c r="D1913" s="11">
        <v>44978.25</v>
      </c>
      <c r="E1913" s="11">
        <v>44978.291666666657</v>
      </c>
      <c r="F1913" s="11">
        <v>44980.333333333343</v>
      </c>
      <c r="G1913">
        <v>50</v>
      </c>
      <c r="H1913" s="12">
        <v>1.3472200000000001</v>
      </c>
      <c r="I1913" s="12">
        <v>1.3525499999999999</v>
      </c>
      <c r="J1913" s="5">
        <v>-3.9562951856413342E-3</v>
      </c>
      <c r="K1913" s="5">
        <v>-3.9711405709533104E-3</v>
      </c>
      <c r="L1913" s="13">
        <v>5284175.1556505375</v>
      </c>
      <c r="M1913" s="13">
        <v>-20984.202344627371</v>
      </c>
    </row>
    <row r="1914" spans="1:13" x14ac:dyDescent="0.3">
      <c r="A1914">
        <v>1913</v>
      </c>
      <c r="B1914" t="s">
        <v>60</v>
      </c>
      <c r="C1914" t="s">
        <v>59</v>
      </c>
      <c r="D1914" s="11">
        <v>44978.375</v>
      </c>
      <c r="E1914" s="11">
        <v>44978.416666666657</v>
      </c>
      <c r="F1914" s="11">
        <v>44980.458333333343</v>
      </c>
      <c r="G1914">
        <v>50</v>
      </c>
      <c r="H1914" s="12">
        <v>0.68806</v>
      </c>
      <c r="I1914" s="12">
        <v>0.68169999999999997</v>
      </c>
      <c r="J1914" s="5">
        <v>9.2433799377961146E-3</v>
      </c>
      <c r="K1914" s="5">
        <v>9.2215795134145198E-3</v>
      </c>
      <c r="L1914" s="13">
        <v>2682436.8102383651</v>
      </c>
      <c r="M1914" s="13">
        <v>24736.304335323101</v>
      </c>
    </row>
    <row r="1915" spans="1:13" x14ac:dyDescent="0.3">
      <c r="A1915">
        <v>1914</v>
      </c>
      <c r="B1915" t="s">
        <v>60</v>
      </c>
      <c r="C1915" t="s">
        <v>57</v>
      </c>
      <c r="D1915" s="11">
        <v>44980</v>
      </c>
      <c r="E1915" s="11">
        <v>44980.041666666657</v>
      </c>
      <c r="F1915" s="11">
        <v>44984.083333333343</v>
      </c>
      <c r="G1915">
        <v>50</v>
      </c>
      <c r="H1915" s="12">
        <v>0.68032999999999999</v>
      </c>
      <c r="I1915" s="12">
        <v>0.67318999999999996</v>
      </c>
      <c r="J1915" s="5">
        <v>-1.049490688342425E-2</v>
      </c>
      <c r="K1915" s="5">
        <v>-1.051695500712892E-2</v>
      </c>
      <c r="L1915" s="13">
        <v>5313949.8084371015</v>
      </c>
      <c r="M1915" s="13">
        <v>-55886.571045474353</v>
      </c>
    </row>
    <row r="1916" spans="1:13" x14ac:dyDescent="0.3">
      <c r="A1916">
        <v>1915</v>
      </c>
      <c r="B1916" t="s">
        <v>58</v>
      </c>
      <c r="C1916" t="s">
        <v>59</v>
      </c>
      <c r="D1916" s="11">
        <v>44980.375</v>
      </c>
      <c r="E1916" s="11">
        <v>44980.416666666657</v>
      </c>
      <c r="F1916" s="11">
        <v>44984.458333333343</v>
      </c>
      <c r="G1916">
        <v>50</v>
      </c>
      <c r="H1916" s="12">
        <v>1.3525100000000001</v>
      </c>
      <c r="I1916" s="12">
        <v>1.3596600000000001</v>
      </c>
      <c r="J1916" s="5">
        <v>-5.286467382865867E-3</v>
      </c>
      <c r="K1916" s="5">
        <v>-5.301254704216541E-3</v>
      </c>
      <c r="L1916" s="13">
        <v>5267503.7000726592</v>
      </c>
      <c r="M1916" s="13">
        <v>-27924.378769488219</v>
      </c>
    </row>
    <row r="1917" spans="1:13" x14ac:dyDescent="0.3">
      <c r="A1917">
        <v>1916</v>
      </c>
      <c r="B1917" t="s">
        <v>60</v>
      </c>
      <c r="C1917" t="s">
        <v>57</v>
      </c>
      <c r="D1917" s="11">
        <v>44980.458333333343</v>
      </c>
      <c r="E1917" s="11">
        <v>44980.5</v>
      </c>
      <c r="F1917" s="11">
        <v>44984.541666666657</v>
      </c>
      <c r="G1917">
        <v>50</v>
      </c>
      <c r="H1917" s="12">
        <v>0.68169000000000002</v>
      </c>
      <c r="I1917" s="12">
        <v>0.67159999999999997</v>
      </c>
      <c r="J1917" s="5">
        <v>-1.480144933914251E-2</v>
      </c>
      <c r="K1917" s="5">
        <v>-1.4823453475920231E-2</v>
      </c>
      <c r="L1917" s="13">
        <v>2707173.1145736868</v>
      </c>
      <c r="M1917" s="13">
        <v>-40129.654715145123</v>
      </c>
    </row>
    <row r="1918" spans="1:13" x14ac:dyDescent="0.3">
      <c r="A1918">
        <v>1917</v>
      </c>
      <c r="B1918" t="s">
        <v>61</v>
      </c>
      <c r="C1918" t="s">
        <v>59</v>
      </c>
      <c r="D1918" s="11">
        <v>44984.125</v>
      </c>
      <c r="E1918" s="11">
        <v>44984.166666666657</v>
      </c>
      <c r="F1918" s="11">
        <v>44986.208333333343</v>
      </c>
      <c r="G1918">
        <v>50</v>
      </c>
      <c r="H1918" s="12">
        <v>136.15100000000001</v>
      </c>
      <c r="I1918" s="12">
        <v>136.36699999999999</v>
      </c>
      <c r="J1918" s="5">
        <v>-1.586473841543423E-3</v>
      </c>
      <c r="K1918" s="5">
        <v>-1.593818627846866E-3</v>
      </c>
      <c r="L1918" s="13">
        <v>5258063.2373916265</v>
      </c>
      <c r="M1918" s="13">
        <v>-8380.3991341515703</v>
      </c>
    </row>
    <row r="1919" spans="1:13" x14ac:dyDescent="0.3">
      <c r="A1919">
        <v>1918</v>
      </c>
      <c r="B1919" t="s">
        <v>60</v>
      </c>
      <c r="C1919" t="s">
        <v>57</v>
      </c>
      <c r="D1919" s="11">
        <v>44984.5</v>
      </c>
      <c r="E1919" s="11">
        <v>44984.541666666657</v>
      </c>
      <c r="F1919" s="11">
        <v>44986.583333333343</v>
      </c>
      <c r="G1919">
        <v>50</v>
      </c>
      <c r="H1919" s="12">
        <v>0.67171000000000003</v>
      </c>
      <c r="I1919" s="12">
        <v>0.67793999999999999</v>
      </c>
      <c r="J1919" s="5">
        <v>9.2748358666685515E-3</v>
      </c>
      <c r="K1919" s="5">
        <v>9.2525048011789807E-3</v>
      </c>
      <c r="L1919" s="13">
        <v>2632937.2037106678</v>
      </c>
      <c r="M1919" s="13">
        <v>24361.26411853571</v>
      </c>
    </row>
    <row r="1920" spans="1:13" x14ac:dyDescent="0.3">
      <c r="A1920">
        <v>1919</v>
      </c>
      <c r="B1920" t="s">
        <v>58</v>
      </c>
      <c r="C1920" t="s">
        <v>59</v>
      </c>
      <c r="D1920" s="11">
        <v>44984.625</v>
      </c>
      <c r="E1920" s="11">
        <v>44984.666666666657</v>
      </c>
      <c r="F1920" s="11">
        <v>44986.708333333343</v>
      </c>
      <c r="G1920">
        <v>50</v>
      </c>
      <c r="H1920" s="12">
        <v>1.3567800000000001</v>
      </c>
      <c r="I1920" s="12">
        <v>1.36012</v>
      </c>
      <c r="J1920" s="5">
        <v>-2.461710815312657E-3</v>
      </c>
      <c r="K1920" s="5">
        <v>-2.4764515986378821E-3</v>
      </c>
      <c r="L1920" s="13">
        <v>2632937.2037106678</v>
      </c>
      <c r="M1920" s="13">
        <v>-6520.3415472424394</v>
      </c>
    </row>
    <row r="1921" spans="1:13" x14ac:dyDescent="0.3">
      <c r="A1921">
        <v>1920</v>
      </c>
      <c r="B1921" t="s">
        <v>61</v>
      </c>
      <c r="C1921" t="s">
        <v>57</v>
      </c>
      <c r="D1921" s="11">
        <v>44984.708333333343</v>
      </c>
      <c r="E1921" s="11">
        <v>44984.75</v>
      </c>
      <c r="F1921" s="11">
        <v>44986.791666666657</v>
      </c>
      <c r="G1921">
        <v>50</v>
      </c>
      <c r="H1921" s="12">
        <v>136.07300000000001</v>
      </c>
      <c r="I1921" s="12">
        <v>135.941</v>
      </c>
      <c r="J1921" s="5">
        <v>-9.7006753727779671E-4</v>
      </c>
      <c r="K1921" s="5">
        <v>-9.7741653377232543E-4</v>
      </c>
      <c r="L1921" s="13">
        <v>2632937.2037106678</v>
      </c>
      <c r="M1921" s="13">
        <v>-2573.4763552910799</v>
      </c>
    </row>
    <row r="1922" spans="1:13" x14ac:dyDescent="0.3">
      <c r="A1922">
        <v>1921</v>
      </c>
      <c r="B1922" t="s">
        <v>56</v>
      </c>
      <c r="C1922" t="s">
        <v>57</v>
      </c>
      <c r="D1922" s="11">
        <v>44986.208333333343</v>
      </c>
      <c r="E1922" s="11">
        <v>44986.25</v>
      </c>
      <c r="F1922" s="11">
        <v>44988.291666666657</v>
      </c>
      <c r="G1922">
        <v>50</v>
      </c>
      <c r="H1922" s="12">
        <v>1.0593300000000001</v>
      </c>
      <c r="I1922" s="12">
        <v>1.06091</v>
      </c>
      <c r="J1922" s="5">
        <v>1.491508783853845E-3</v>
      </c>
      <c r="K1922" s="5">
        <v>1.482068854842112E-3</v>
      </c>
      <c r="L1922" s="13">
        <v>1315630.5619419189</v>
      </c>
      <c r="M1922" s="13">
        <v>1949.855080332544</v>
      </c>
    </row>
    <row r="1923" spans="1:13" x14ac:dyDescent="0.3">
      <c r="A1923">
        <v>1922</v>
      </c>
      <c r="B1923" t="s">
        <v>60</v>
      </c>
      <c r="C1923" t="s">
        <v>57</v>
      </c>
      <c r="D1923" s="11">
        <v>44986.333333333343</v>
      </c>
      <c r="E1923" s="11">
        <v>44986.375</v>
      </c>
      <c r="F1923" s="11">
        <v>44988.416666666657</v>
      </c>
      <c r="G1923">
        <v>50</v>
      </c>
      <c r="H1923" s="12">
        <v>0.67627999999999999</v>
      </c>
      <c r="I1923" s="12">
        <v>0.67579999999999996</v>
      </c>
      <c r="J1923" s="5">
        <v>-7.0976518601773009E-4</v>
      </c>
      <c r="K1923" s="5">
        <v>-7.319453480807809E-4</v>
      </c>
      <c r="L1923" s="13">
        <v>1315630.5619419189</v>
      </c>
      <c r="M1923" s="13">
        <v>-962.96966960629118</v>
      </c>
    </row>
    <row r="1924" spans="1:13" x14ac:dyDescent="0.3">
      <c r="A1924">
        <v>1923</v>
      </c>
      <c r="B1924" t="s">
        <v>56</v>
      </c>
      <c r="C1924" t="s">
        <v>57</v>
      </c>
      <c r="D1924" s="11">
        <v>44986.375</v>
      </c>
      <c r="E1924" s="11">
        <v>44986.416666666657</v>
      </c>
      <c r="F1924" s="11">
        <v>44988.458333333343</v>
      </c>
      <c r="G1924">
        <v>50</v>
      </c>
      <c r="H1924" s="12">
        <v>1.0641700000000001</v>
      </c>
      <c r="I1924" s="12">
        <v>1.06101</v>
      </c>
      <c r="J1924" s="5">
        <v>-2.9694503697718089E-3</v>
      </c>
      <c r="K1924" s="5">
        <v>-2.9788473646128592E-3</v>
      </c>
      <c r="L1924" s="13">
        <v>1315630.5619419189</v>
      </c>
      <c r="M1924" s="13">
        <v>-3919.0626322448202</v>
      </c>
    </row>
    <row r="1925" spans="1:13" x14ac:dyDescent="0.3">
      <c r="A1925">
        <v>1924</v>
      </c>
      <c r="B1925" t="s">
        <v>58</v>
      </c>
      <c r="C1925" t="s">
        <v>57</v>
      </c>
      <c r="D1925" s="11">
        <v>44986.416666666657</v>
      </c>
      <c r="E1925" s="11">
        <v>44986.458333333343</v>
      </c>
      <c r="F1925" s="11">
        <v>44988.5</v>
      </c>
      <c r="G1925">
        <v>50</v>
      </c>
      <c r="H1925" s="12">
        <v>1.3597600000000001</v>
      </c>
      <c r="I1925" s="12">
        <v>1.35623</v>
      </c>
      <c r="J1925" s="5">
        <v>-2.5960463611225388E-3</v>
      </c>
      <c r="K1925" s="5">
        <v>-2.6107548390892389E-3</v>
      </c>
      <c r="L1925" s="13">
        <v>1310602.32246143</v>
      </c>
      <c r="M1925" s="13">
        <v>-3421.661355487774</v>
      </c>
    </row>
    <row r="1926" spans="1:13" x14ac:dyDescent="0.3">
      <c r="A1926">
        <v>1925</v>
      </c>
      <c r="B1926" t="s">
        <v>60</v>
      </c>
      <c r="C1926" t="s">
        <v>59</v>
      </c>
      <c r="D1926" s="11">
        <v>44987.125</v>
      </c>
      <c r="E1926" s="11">
        <v>44987.166666666657</v>
      </c>
      <c r="F1926" s="11">
        <v>44991.208333333343</v>
      </c>
      <c r="G1926">
        <v>50</v>
      </c>
      <c r="H1926" s="12">
        <v>0.67403999999999997</v>
      </c>
      <c r="I1926" s="12">
        <v>0.67666999999999999</v>
      </c>
      <c r="J1926" s="5">
        <v>-3.901845587799047E-3</v>
      </c>
      <c r="K1926" s="5">
        <v>-3.924099459972805E-3</v>
      </c>
      <c r="L1926" s="13">
        <v>1317157.3065635189</v>
      </c>
      <c r="M1926" s="13">
        <v>-5168.6562753851395</v>
      </c>
    </row>
    <row r="1927" spans="1:13" x14ac:dyDescent="0.3">
      <c r="A1927">
        <v>1926</v>
      </c>
      <c r="B1927" t="s">
        <v>58</v>
      </c>
      <c r="C1927" t="s">
        <v>59</v>
      </c>
      <c r="D1927" s="11">
        <v>44987.375</v>
      </c>
      <c r="E1927" s="11">
        <v>44987.416666666657</v>
      </c>
      <c r="F1927" s="11">
        <v>44991.458333333343</v>
      </c>
      <c r="G1927">
        <v>50</v>
      </c>
      <c r="H1927" s="12">
        <v>1.3626499999999999</v>
      </c>
      <c r="I1927" s="12">
        <v>1.35999</v>
      </c>
      <c r="J1927" s="5">
        <v>1.952078670238055E-3</v>
      </c>
      <c r="K1927" s="5">
        <v>1.9374013870031819E-3</v>
      </c>
      <c r="L1927" s="13">
        <v>1317157.3065635189</v>
      </c>
      <c r="M1927" s="13">
        <v>2551.8623926375371</v>
      </c>
    </row>
    <row r="1928" spans="1:13" x14ac:dyDescent="0.3">
      <c r="A1928">
        <v>1927</v>
      </c>
      <c r="B1928" t="s">
        <v>61</v>
      </c>
      <c r="C1928" t="s">
        <v>59</v>
      </c>
      <c r="D1928" s="11">
        <v>44987.375</v>
      </c>
      <c r="E1928" s="11">
        <v>44987.416666666657</v>
      </c>
      <c r="F1928" s="11">
        <v>44991.458333333343</v>
      </c>
      <c r="G1928">
        <v>50</v>
      </c>
      <c r="H1928" s="12">
        <v>136.78</v>
      </c>
      <c r="I1928" s="12">
        <v>136.09299999999999</v>
      </c>
      <c r="J1928" s="5">
        <v>5.0226641321831078E-3</v>
      </c>
      <c r="K1928" s="5">
        <v>5.0153531218014727E-3</v>
      </c>
      <c r="L1928" s="13">
        <v>1317157.3065635189</v>
      </c>
      <c r="M1928" s="13">
        <v>6606.0090093769641</v>
      </c>
    </row>
    <row r="1929" spans="1:13" x14ac:dyDescent="0.3">
      <c r="A1929">
        <v>1928</v>
      </c>
      <c r="B1929" t="s">
        <v>61</v>
      </c>
      <c r="C1929" t="s">
        <v>59</v>
      </c>
      <c r="D1929" s="11">
        <v>44987.583333333343</v>
      </c>
      <c r="E1929" s="11">
        <v>44987.625</v>
      </c>
      <c r="F1929" s="11">
        <v>44991.666666666657</v>
      </c>
      <c r="G1929">
        <v>50</v>
      </c>
      <c r="H1929" s="12">
        <v>136.803</v>
      </c>
      <c r="I1929" s="12">
        <v>135.91200000000001</v>
      </c>
      <c r="J1929" s="5">
        <v>6.5130150654589816E-3</v>
      </c>
      <c r="K1929" s="5">
        <v>6.5057052842407339E-3</v>
      </c>
      <c r="L1929" s="13">
        <v>1317157.3065635189</v>
      </c>
      <c r="M1929" s="13">
        <v>8569.0372494865769</v>
      </c>
    </row>
    <row r="1930" spans="1:13" x14ac:dyDescent="0.3">
      <c r="A1930">
        <v>1929</v>
      </c>
      <c r="B1930" t="s">
        <v>60</v>
      </c>
      <c r="C1930" t="s">
        <v>57</v>
      </c>
      <c r="D1930" s="11">
        <v>44988.875</v>
      </c>
      <c r="E1930" s="11">
        <v>44988.916666666657</v>
      </c>
      <c r="F1930" s="11">
        <v>44992.958333333343</v>
      </c>
      <c r="G1930">
        <v>50</v>
      </c>
      <c r="H1930" s="12">
        <v>0.67700000000000005</v>
      </c>
      <c r="I1930" s="12">
        <v>0.65876000000000001</v>
      </c>
      <c r="J1930" s="5">
        <v>-2.694239290989664E-2</v>
      </c>
      <c r="K1930" s="5">
        <v>-2.6964549483013332E-2</v>
      </c>
      <c r="L1930" s="13">
        <v>1316521.922705818</v>
      </c>
      <c r="M1930" s="13">
        <v>-35499.420530272888</v>
      </c>
    </row>
    <row r="1931" spans="1:13" x14ac:dyDescent="0.3">
      <c r="A1931">
        <v>1930</v>
      </c>
      <c r="B1931" t="s">
        <v>60</v>
      </c>
      <c r="C1931" t="s">
        <v>57</v>
      </c>
      <c r="D1931" s="11">
        <v>44991.208333333343</v>
      </c>
      <c r="E1931" s="11">
        <v>44991.25</v>
      </c>
      <c r="F1931" s="11">
        <v>44993.291666666657</v>
      </c>
      <c r="G1931">
        <v>50</v>
      </c>
      <c r="H1931" s="12">
        <v>0.67666999999999999</v>
      </c>
      <c r="I1931" s="12">
        <v>0.65908</v>
      </c>
      <c r="J1931" s="5">
        <v>-2.599494583770523E-2</v>
      </c>
      <c r="K1931" s="5">
        <v>-2.6017113216191049E-2</v>
      </c>
      <c r="L1931" s="13">
        <v>1316005.05707828</v>
      </c>
      <c r="M1931" s="13">
        <v>-34238.652563085561</v>
      </c>
    </row>
    <row r="1932" spans="1:13" x14ac:dyDescent="0.3">
      <c r="A1932">
        <v>1931</v>
      </c>
      <c r="B1932" t="s">
        <v>56</v>
      </c>
      <c r="C1932" t="s">
        <v>59</v>
      </c>
      <c r="D1932" s="11">
        <v>44991.208333333343</v>
      </c>
      <c r="E1932" s="11">
        <v>44991.25</v>
      </c>
      <c r="F1932" s="11">
        <v>44993.291666666657</v>
      </c>
      <c r="G1932">
        <v>50</v>
      </c>
      <c r="H1932" s="12">
        <v>1.0645800000000001</v>
      </c>
      <c r="I1932" s="12">
        <v>1.05311</v>
      </c>
      <c r="J1932" s="5">
        <v>1.077420203272661E-2</v>
      </c>
      <c r="K1932" s="5">
        <v>1.076480865693522E-2</v>
      </c>
      <c r="L1932" s="13">
        <v>1316005.05707828</v>
      </c>
      <c r="M1932" s="13">
        <v>14166.542631006791</v>
      </c>
    </row>
    <row r="1933" spans="1:13" x14ac:dyDescent="0.3">
      <c r="A1933">
        <v>1932</v>
      </c>
      <c r="B1933" t="s">
        <v>61</v>
      </c>
      <c r="C1933" t="s">
        <v>57</v>
      </c>
      <c r="D1933" s="11">
        <v>44991.416666666657</v>
      </c>
      <c r="E1933" s="11">
        <v>44991.458333333343</v>
      </c>
      <c r="F1933" s="11">
        <v>44993.5</v>
      </c>
      <c r="G1933">
        <v>50</v>
      </c>
      <c r="H1933" s="12">
        <v>135.898</v>
      </c>
      <c r="I1933" s="12">
        <v>137.434</v>
      </c>
      <c r="J1933" s="5">
        <v>1.1302594593003651E-2</v>
      </c>
      <c r="K1933" s="5">
        <v>1.129523613298216E-2</v>
      </c>
      <c r="L1933" s="13">
        <v>1316920.8442184811</v>
      </c>
      <c r="M1933" s="13">
        <v>14874.931903893959</v>
      </c>
    </row>
    <row r="1934" spans="1:13" x14ac:dyDescent="0.3">
      <c r="A1934">
        <v>1933</v>
      </c>
      <c r="B1934" t="s">
        <v>58</v>
      </c>
      <c r="C1934" t="s">
        <v>57</v>
      </c>
      <c r="D1934" s="11">
        <v>44991.541666666657</v>
      </c>
      <c r="E1934" s="11">
        <v>44991.583333333343</v>
      </c>
      <c r="F1934" s="11">
        <v>44993.625</v>
      </c>
      <c r="G1934">
        <v>50</v>
      </c>
      <c r="H1934" s="12">
        <v>1.3626100000000001</v>
      </c>
      <c r="I1934" s="12">
        <v>1.3764099999999999</v>
      </c>
      <c r="J1934" s="5">
        <v>1.012762272403678E-2</v>
      </c>
      <c r="K1934" s="5">
        <v>1.0112945009943969E-2</v>
      </c>
      <c r="L1934" s="13">
        <v>1316920.8442184811</v>
      </c>
      <c r="M1934" s="13">
        <v>13317.94808003049</v>
      </c>
    </row>
    <row r="1935" spans="1:13" x14ac:dyDescent="0.3">
      <c r="A1935">
        <v>1934</v>
      </c>
      <c r="B1935" t="s">
        <v>56</v>
      </c>
      <c r="C1935" t="s">
        <v>59</v>
      </c>
      <c r="D1935" s="11">
        <v>44991.791666666657</v>
      </c>
      <c r="E1935" s="11">
        <v>44991.833333333343</v>
      </c>
      <c r="F1935" s="11">
        <v>44993.875</v>
      </c>
      <c r="G1935">
        <v>50</v>
      </c>
      <c r="H1935" s="12">
        <v>1.0685100000000001</v>
      </c>
      <c r="I1935" s="12">
        <v>1.0546</v>
      </c>
      <c r="J1935" s="5">
        <v>1.3018128047468051E-2</v>
      </c>
      <c r="K1935" s="5">
        <v>1.300876922069057E-2</v>
      </c>
      <c r="L1935" s="13">
        <v>2635555.495886859</v>
      </c>
      <c r="M1935" s="13">
        <v>34285.333214314851</v>
      </c>
    </row>
    <row r="1936" spans="1:13" x14ac:dyDescent="0.3">
      <c r="A1936">
        <v>1935</v>
      </c>
      <c r="B1936" t="s">
        <v>61</v>
      </c>
      <c r="C1936" t="s">
        <v>59</v>
      </c>
      <c r="D1936" s="11">
        <v>44992</v>
      </c>
      <c r="E1936" s="11">
        <v>44992.041666666657</v>
      </c>
      <c r="F1936" s="11">
        <v>44994.083333333343</v>
      </c>
      <c r="G1936">
        <v>50</v>
      </c>
      <c r="H1936" s="12">
        <v>135.91</v>
      </c>
      <c r="I1936" s="12">
        <v>136.976</v>
      </c>
      <c r="J1936" s="5">
        <v>-7.8434257964830056E-3</v>
      </c>
      <c r="K1936" s="5">
        <v>-7.8507836067986565E-3</v>
      </c>
      <c r="L1936" s="13">
        <v>2635555.495886859</v>
      </c>
      <c r="M1936" s="13">
        <v>-20691.175881916661</v>
      </c>
    </row>
    <row r="1937" spans="1:13" x14ac:dyDescent="0.3">
      <c r="A1937">
        <v>1936</v>
      </c>
      <c r="B1937" t="s">
        <v>58</v>
      </c>
      <c r="C1937" t="s">
        <v>59</v>
      </c>
      <c r="D1937" s="11">
        <v>44992.166666666657</v>
      </c>
      <c r="E1937" s="11">
        <v>44992.208333333343</v>
      </c>
      <c r="F1937" s="11">
        <v>44994.25</v>
      </c>
      <c r="G1937">
        <v>50</v>
      </c>
      <c r="H1937" s="12">
        <v>1.36039</v>
      </c>
      <c r="I1937" s="12">
        <v>1.38026</v>
      </c>
      <c r="J1937" s="5">
        <v>-1.46061056020701E-2</v>
      </c>
      <c r="K1937" s="5">
        <v>-1.4620807268503989E-2</v>
      </c>
      <c r="L1937" s="13">
        <v>1324292.7623612401</v>
      </c>
      <c r="M1937" s="13">
        <v>-19362.229245558439</v>
      </c>
    </row>
    <row r="1938" spans="1:13" x14ac:dyDescent="0.3">
      <c r="A1938">
        <v>1937</v>
      </c>
      <c r="B1938" t="s">
        <v>60</v>
      </c>
      <c r="C1938" t="s">
        <v>57</v>
      </c>
      <c r="D1938" s="11">
        <v>44992.916666666657</v>
      </c>
      <c r="E1938" s="11">
        <v>44992.958333333343</v>
      </c>
      <c r="F1938" s="11">
        <v>44995</v>
      </c>
      <c r="G1938">
        <v>50</v>
      </c>
      <c r="H1938" s="12">
        <v>0.65917000000000003</v>
      </c>
      <c r="I1938" s="12">
        <v>0.65878999999999999</v>
      </c>
      <c r="J1938" s="5">
        <v>-5.7648254623243744E-4</v>
      </c>
      <c r="K1938" s="5">
        <v>-5.9923843621529466E-4</v>
      </c>
      <c r="L1938" s="13">
        <v>1281022.502175543</v>
      </c>
      <c r="M1938" s="13">
        <v>-767.63792096027657</v>
      </c>
    </row>
    <row r="1939" spans="1:13" x14ac:dyDescent="0.3">
      <c r="A1939">
        <v>1938</v>
      </c>
      <c r="B1939" t="s">
        <v>60</v>
      </c>
      <c r="C1939" t="s">
        <v>57</v>
      </c>
      <c r="D1939" s="11">
        <v>44993.25</v>
      </c>
      <c r="E1939" s="11">
        <v>44993.291666666657</v>
      </c>
      <c r="F1939" s="11">
        <v>44995.333333333343</v>
      </c>
      <c r="G1939">
        <v>50</v>
      </c>
      <c r="H1939" s="12">
        <v>0.65900999999999998</v>
      </c>
      <c r="I1939" s="12">
        <v>0.65864</v>
      </c>
      <c r="J1939" s="5">
        <v>-5.6144823295545265E-4</v>
      </c>
      <c r="K1939" s="5">
        <v>-5.8420964780499967E-4</v>
      </c>
      <c r="L1939" s="13">
        <v>2611938.0042244811</v>
      </c>
      <c r="M1939" s="13">
        <v>-1525.9193815364781</v>
      </c>
    </row>
    <row r="1940" spans="1:13" x14ac:dyDescent="0.3">
      <c r="A1940">
        <v>1939</v>
      </c>
      <c r="B1940" t="s">
        <v>61</v>
      </c>
      <c r="C1940" t="s">
        <v>57</v>
      </c>
      <c r="D1940" s="11">
        <v>44993.708333333343</v>
      </c>
      <c r="E1940" s="11">
        <v>44993.75</v>
      </c>
      <c r="F1940" s="11">
        <v>44995.791666666657</v>
      </c>
      <c r="G1940">
        <v>50</v>
      </c>
      <c r="H1940" s="12">
        <v>136.88499999999999</v>
      </c>
      <c r="I1940" s="12">
        <v>134.739</v>
      </c>
      <c r="J1940" s="5">
        <v>-1.5677393432443228E-2</v>
      </c>
      <c r="K1940" s="5">
        <v>-1.568469883478827E-2</v>
      </c>
      <c r="L1940" s="13">
        <v>2662034.5684208851</v>
      </c>
      <c r="M1940" s="13">
        <v>-41753.210493477141</v>
      </c>
    </row>
    <row r="1941" spans="1:13" x14ac:dyDescent="0.3">
      <c r="A1941">
        <v>1940</v>
      </c>
      <c r="B1941" t="s">
        <v>58</v>
      </c>
      <c r="C1941" t="s">
        <v>59</v>
      </c>
      <c r="D1941" s="11">
        <v>44993.875</v>
      </c>
      <c r="E1941" s="11">
        <v>44993.916666666657</v>
      </c>
      <c r="F1941" s="11">
        <v>44995.958333333343</v>
      </c>
      <c r="G1941">
        <v>50</v>
      </c>
      <c r="H1941" s="12">
        <v>1.37995</v>
      </c>
      <c r="I1941" s="12">
        <v>1.38262</v>
      </c>
      <c r="J1941" s="5">
        <v>-1.934852712054846E-3</v>
      </c>
      <c r="K1941" s="5">
        <v>-1.9493459907968299E-3</v>
      </c>
      <c r="L1941" s="13">
        <v>2669840.8291011751</v>
      </c>
      <c r="M1941" s="13">
        <v>-5204.4435162740601</v>
      </c>
    </row>
    <row r="1942" spans="1:13" x14ac:dyDescent="0.3">
      <c r="A1942">
        <v>1941</v>
      </c>
      <c r="B1942" t="s">
        <v>56</v>
      </c>
      <c r="C1942" t="s">
        <v>57</v>
      </c>
      <c r="D1942" s="11">
        <v>44994.125</v>
      </c>
      <c r="E1942" s="11">
        <v>44994.166666666657</v>
      </c>
      <c r="F1942" s="11">
        <v>44998.208333333343</v>
      </c>
      <c r="G1942">
        <v>50</v>
      </c>
      <c r="H1942" s="12">
        <v>1.05406</v>
      </c>
      <c r="I1942" s="12">
        <v>1.0717000000000001</v>
      </c>
      <c r="J1942" s="5">
        <v>1.673529021118347E-2</v>
      </c>
      <c r="K1942" s="5">
        <v>1.672580308521341E-2</v>
      </c>
      <c r="L1942" s="13">
        <v>2614864.3200049419</v>
      </c>
      <c r="M1942" s="13">
        <v>43735.705710953131</v>
      </c>
    </row>
    <row r="1943" spans="1:13" x14ac:dyDescent="0.3">
      <c r="A1943">
        <v>1942</v>
      </c>
      <c r="B1943" t="s">
        <v>61</v>
      </c>
      <c r="C1943" t="s">
        <v>59</v>
      </c>
      <c r="D1943" s="11">
        <v>44994.25</v>
      </c>
      <c r="E1943" s="11">
        <v>44994.291666666657</v>
      </c>
      <c r="F1943" s="11">
        <v>44998.333333333343</v>
      </c>
      <c r="G1943">
        <v>50</v>
      </c>
      <c r="H1943" s="12">
        <v>136.79400000000001</v>
      </c>
      <c r="I1943" s="12">
        <v>134.53800000000001</v>
      </c>
      <c r="J1943" s="5">
        <v>1.6491951401377269E-2</v>
      </c>
      <c r="K1943" s="5">
        <v>1.648464113923127E-2</v>
      </c>
      <c r="L1943" s="13">
        <v>1304930.533115681</v>
      </c>
      <c r="M1943" s="13">
        <v>21511.31155003775</v>
      </c>
    </row>
    <row r="1944" spans="1:13" x14ac:dyDescent="0.3">
      <c r="A1944">
        <v>1943</v>
      </c>
      <c r="B1944" t="s">
        <v>56</v>
      </c>
      <c r="C1944" t="s">
        <v>59</v>
      </c>
      <c r="D1944" s="11">
        <v>44995.041666666657</v>
      </c>
      <c r="E1944" s="11">
        <v>44995.083333333343</v>
      </c>
      <c r="F1944" s="11">
        <v>44999.125</v>
      </c>
      <c r="G1944">
        <v>50</v>
      </c>
      <c r="H1944" s="12">
        <v>1.0585199999999999</v>
      </c>
      <c r="I1944" s="12">
        <v>1.0708500000000001</v>
      </c>
      <c r="J1944" s="5">
        <v>-1.164833919056818E-2</v>
      </c>
      <c r="K1944" s="5">
        <v>-1.1657786343196379E-2</v>
      </c>
      <c r="L1944" s="13">
        <v>1280254.8642545829</v>
      </c>
      <c r="M1944" s="13">
        <v>-14924.93767231781</v>
      </c>
    </row>
    <row r="1945" spans="1:13" x14ac:dyDescent="0.3">
      <c r="A1945">
        <v>1944</v>
      </c>
      <c r="B1945" t="s">
        <v>60</v>
      </c>
      <c r="C1945" t="s">
        <v>57</v>
      </c>
      <c r="D1945" s="11">
        <v>44995.625</v>
      </c>
      <c r="E1945" s="11">
        <v>44995.666666666657</v>
      </c>
      <c r="F1945" s="11">
        <v>44999.708333333343</v>
      </c>
      <c r="G1945">
        <v>50</v>
      </c>
      <c r="H1945" s="12">
        <v>0.66096999999999995</v>
      </c>
      <c r="I1945" s="12">
        <v>0.66617999999999999</v>
      </c>
      <c r="J1945" s="5">
        <v>7.8823547210917777E-3</v>
      </c>
      <c r="K1945" s="5">
        <v>7.859660801549288E-3</v>
      </c>
      <c r="L1945" s="13">
        <v>2610412.084842945</v>
      </c>
      <c r="M1945" s="13">
        <v>20516.953539130649</v>
      </c>
    </row>
    <row r="1946" spans="1:13" x14ac:dyDescent="0.3">
      <c r="A1946">
        <v>1945</v>
      </c>
      <c r="B1946" t="s">
        <v>61</v>
      </c>
      <c r="C1946" t="s">
        <v>57</v>
      </c>
      <c r="D1946" s="11">
        <v>44998.166666666657</v>
      </c>
      <c r="E1946" s="11">
        <v>44998.208333333343</v>
      </c>
      <c r="F1946" s="11">
        <v>45000.25</v>
      </c>
      <c r="G1946">
        <v>50</v>
      </c>
      <c r="H1946" s="12">
        <v>133.84299999999999</v>
      </c>
      <c r="I1946" s="12">
        <v>134.52199999999999</v>
      </c>
      <c r="J1946" s="5">
        <v>5.0731080444998966E-3</v>
      </c>
      <c r="K1946" s="5">
        <v>5.0656366040808982E-3</v>
      </c>
      <c r="L1946" s="13">
        <v>1313911.5251441409</v>
      </c>
      <c r="M1946" s="13">
        <v>6655.7983162939208</v>
      </c>
    </row>
    <row r="1947" spans="1:13" x14ac:dyDescent="0.3">
      <c r="A1947">
        <v>1946</v>
      </c>
      <c r="B1947" t="s">
        <v>56</v>
      </c>
      <c r="C1947" t="s">
        <v>59</v>
      </c>
      <c r="D1947" s="11">
        <v>44998.208333333343</v>
      </c>
      <c r="E1947" s="11">
        <v>44998.25</v>
      </c>
      <c r="F1947" s="11">
        <v>45000.291666666657</v>
      </c>
      <c r="G1947">
        <v>50</v>
      </c>
      <c r="H1947" s="12">
        <v>1.0717099999999999</v>
      </c>
      <c r="I1947" s="12">
        <v>1.07382</v>
      </c>
      <c r="J1947" s="5">
        <v>-1.9688161909472419E-3</v>
      </c>
      <c r="K1947" s="5">
        <v>-1.9781470733687928E-3</v>
      </c>
      <c r="L1947" s="13">
        <v>1313911.5251441409</v>
      </c>
      <c r="M1947" s="13">
        <v>-2599.1102381294099</v>
      </c>
    </row>
    <row r="1948" spans="1:13" x14ac:dyDescent="0.3">
      <c r="A1948">
        <v>1947</v>
      </c>
      <c r="B1948" t="s">
        <v>61</v>
      </c>
      <c r="C1948" t="s">
        <v>57</v>
      </c>
      <c r="D1948" s="11">
        <v>44998.458333333343</v>
      </c>
      <c r="E1948" s="11">
        <v>44998.5</v>
      </c>
      <c r="F1948" s="11">
        <v>45000.541666666657</v>
      </c>
      <c r="G1948">
        <v>50</v>
      </c>
      <c r="H1948" s="12">
        <v>133.23400000000001</v>
      </c>
      <c r="I1948" s="12">
        <v>133.53200000000001</v>
      </c>
      <c r="J1948" s="5">
        <v>2.2366663164057332E-3</v>
      </c>
      <c r="K1948" s="5">
        <v>2.2291607247399421E-3</v>
      </c>
      <c r="L1948" s="13">
        <v>1316062.656299145</v>
      </c>
      <c r="M1948" s="13">
        <v>2933.7151847189748</v>
      </c>
    </row>
    <row r="1949" spans="1:13" x14ac:dyDescent="0.3">
      <c r="A1949">
        <v>1948</v>
      </c>
      <c r="B1949" t="s">
        <v>58</v>
      </c>
      <c r="C1949" t="s">
        <v>57</v>
      </c>
      <c r="D1949" s="11">
        <v>44998.5</v>
      </c>
      <c r="E1949" s="11">
        <v>44998.541666666657</v>
      </c>
      <c r="F1949" s="11">
        <v>45000.583333333343</v>
      </c>
      <c r="G1949">
        <v>50</v>
      </c>
      <c r="H1949" s="12">
        <v>1.37856</v>
      </c>
      <c r="I1949" s="12">
        <v>1.37578</v>
      </c>
      <c r="J1949" s="5">
        <v>-2.016597028783651E-3</v>
      </c>
      <c r="K1949" s="5">
        <v>-2.031104921077059E-3</v>
      </c>
      <c r="L1949" s="13">
        <v>1316062.656299145</v>
      </c>
      <c r="M1949" s="13">
        <v>-2673.0613376549391</v>
      </c>
    </row>
    <row r="1950" spans="1:13" x14ac:dyDescent="0.3">
      <c r="A1950">
        <v>1949</v>
      </c>
      <c r="B1950" t="s">
        <v>60</v>
      </c>
      <c r="C1950" t="s">
        <v>57</v>
      </c>
      <c r="D1950" s="11">
        <v>44998.666666666657</v>
      </c>
      <c r="E1950" s="11">
        <v>44998.708333333343</v>
      </c>
      <c r="F1950" s="11">
        <v>45000.75</v>
      </c>
      <c r="G1950">
        <v>50</v>
      </c>
      <c r="H1950" s="12">
        <v>0.66954000000000002</v>
      </c>
      <c r="I1950" s="12">
        <v>0.65949000000000002</v>
      </c>
      <c r="J1950" s="5">
        <v>-1.501030558293759E-2</v>
      </c>
      <c r="K1950" s="5">
        <v>-1.5032709024106149E-2</v>
      </c>
      <c r="L1950" s="13">
        <v>1316062.656299145</v>
      </c>
      <c r="M1950" s="13">
        <v>-19783.98696963727</v>
      </c>
    </row>
    <row r="1951" spans="1:13" x14ac:dyDescent="0.3">
      <c r="A1951">
        <v>1950</v>
      </c>
      <c r="B1951" t="s">
        <v>56</v>
      </c>
      <c r="C1951" t="s">
        <v>57</v>
      </c>
      <c r="D1951" s="11">
        <v>44999.208333333343</v>
      </c>
      <c r="E1951" s="11">
        <v>44999.25</v>
      </c>
      <c r="F1951" s="11">
        <v>45001.291666666657</v>
      </c>
      <c r="G1951">
        <v>50</v>
      </c>
      <c r="H1951" s="12">
        <v>1.0702799999999999</v>
      </c>
      <c r="I1951" s="12">
        <v>1.0607200000000001</v>
      </c>
      <c r="J1951" s="5">
        <v>-8.9322420301227723E-3</v>
      </c>
      <c r="K1951" s="5">
        <v>-8.9415853795266672E-3</v>
      </c>
      <c r="L1951" s="13">
        <v>1314570.162531913</v>
      </c>
      <c r="M1951" s="13">
        <v>-11754.341345657351</v>
      </c>
    </row>
    <row r="1952" spans="1:13" x14ac:dyDescent="0.3">
      <c r="A1952">
        <v>1951</v>
      </c>
      <c r="B1952" t="s">
        <v>58</v>
      </c>
      <c r="C1952" t="s">
        <v>59</v>
      </c>
      <c r="D1952" s="11">
        <v>44999.541666666657</v>
      </c>
      <c r="E1952" s="11">
        <v>44999.583333333343</v>
      </c>
      <c r="F1952" s="11">
        <v>45001.625</v>
      </c>
      <c r="G1952">
        <v>50</v>
      </c>
      <c r="H1952" s="12">
        <v>1.3694</v>
      </c>
      <c r="I1952" s="12">
        <v>1.37551</v>
      </c>
      <c r="J1952" s="5">
        <v>-4.4618080911349436E-3</v>
      </c>
      <c r="K1952" s="5">
        <v>-4.476413027603471E-3</v>
      </c>
      <c r="L1952" s="13">
        <v>1314570.162531913</v>
      </c>
      <c r="M1952" s="13">
        <v>-5884.559001256669</v>
      </c>
    </row>
    <row r="1953" spans="1:13" x14ac:dyDescent="0.3">
      <c r="A1953">
        <v>1952</v>
      </c>
      <c r="B1953" t="s">
        <v>60</v>
      </c>
      <c r="C1953" t="s">
        <v>59</v>
      </c>
      <c r="D1953" s="11">
        <v>45000.208333333343</v>
      </c>
      <c r="E1953" s="11">
        <v>45000.25</v>
      </c>
      <c r="F1953" s="11">
        <v>45002.291666666657</v>
      </c>
      <c r="G1953">
        <v>50</v>
      </c>
      <c r="H1953" s="12">
        <v>0.66964999999999997</v>
      </c>
      <c r="I1953" s="12">
        <v>0.67086000000000001</v>
      </c>
      <c r="J1953" s="5">
        <v>-1.8069140595833311E-3</v>
      </c>
      <c r="K1953" s="5">
        <v>-1.8293138206525461E-3</v>
      </c>
      <c r="L1953" s="13">
        <v>2634574.8754349118</v>
      </c>
      <c r="M1953" s="13">
        <v>-4819.4642311770449</v>
      </c>
    </row>
    <row r="1954" spans="1:13" x14ac:dyDescent="0.3">
      <c r="A1954">
        <v>1953</v>
      </c>
      <c r="B1954" t="s">
        <v>61</v>
      </c>
      <c r="C1954" t="s">
        <v>57</v>
      </c>
      <c r="D1954" s="11">
        <v>45000.375</v>
      </c>
      <c r="E1954" s="11">
        <v>45000.416666666657</v>
      </c>
      <c r="F1954" s="11">
        <v>45002.458333333343</v>
      </c>
      <c r="G1954">
        <v>50</v>
      </c>
      <c r="H1954" s="12">
        <v>134.875</v>
      </c>
      <c r="I1954" s="12">
        <v>133.11000000000001</v>
      </c>
      <c r="J1954" s="5">
        <v>-1.308619091751617E-2</v>
      </c>
      <c r="K1954" s="5">
        <v>-1.3093605189990689E-2</v>
      </c>
      <c r="L1954" s="13">
        <v>2634055.0533872861</v>
      </c>
      <c r="M1954" s="13">
        <v>-34489.276917752963</v>
      </c>
    </row>
    <row r="1955" spans="1:13" x14ac:dyDescent="0.3">
      <c r="A1955">
        <v>1954</v>
      </c>
      <c r="B1955" t="s">
        <v>60</v>
      </c>
      <c r="C1955" t="s">
        <v>57</v>
      </c>
      <c r="D1955" s="11">
        <v>45000.708333333343</v>
      </c>
      <c r="E1955" s="11">
        <v>45000.75</v>
      </c>
      <c r="F1955" s="11">
        <v>45002.791666666657</v>
      </c>
      <c r="G1955">
        <v>50</v>
      </c>
      <c r="H1955" s="12">
        <v>0.66100999999999999</v>
      </c>
      <c r="I1955" s="12">
        <v>0.67074999999999996</v>
      </c>
      <c r="J1955" s="5">
        <v>1.473502670156268E-2</v>
      </c>
      <c r="K1955" s="5">
        <v>1.471233415530771E-2</v>
      </c>
      <c r="L1955" s="13">
        <v>2630150.3867627708</v>
      </c>
      <c r="M1955" s="13">
        <v>38695.651368765699</v>
      </c>
    </row>
    <row r="1956" spans="1:13" x14ac:dyDescent="0.3">
      <c r="A1956">
        <v>1955</v>
      </c>
      <c r="B1956" t="s">
        <v>56</v>
      </c>
      <c r="C1956" t="s">
        <v>57</v>
      </c>
      <c r="D1956" s="11">
        <v>45000.75</v>
      </c>
      <c r="E1956" s="11">
        <v>45000.791666666657</v>
      </c>
      <c r="F1956" s="11">
        <v>45002.833333333343</v>
      </c>
      <c r="G1956">
        <v>50</v>
      </c>
      <c r="H1956" s="12">
        <v>1.0542199999999999</v>
      </c>
      <c r="I1956" s="12">
        <v>1.0680799999999999</v>
      </c>
      <c r="J1956" s="5">
        <v>1.314716093415025E-2</v>
      </c>
      <c r="K1956" s="5">
        <v>1.3137675248050569E-2</v>
      </c>
      <c r="L1956" s="13">
        <v>2622831.2931650602</v>
      </c>
      <c r="M1956" s="13">
        <v>34457.905760027083</v>
      </c>
    </row>
    <row r="1957" spans="1:13" x14ac:dyDescent="0.3">
      <c r="A1957">
        <v>1956</v>
      </c>
      <c r="B1957" t="s">
        <v>56</v>
      </c>
      <c r="C1957" t="s">
        <v>59</v>
      </c>
      <c r="D1957" s="11">
        <v>45001.333333333343</v>
      </c>
      <c r="E1957" s="11">
        <v>45001.375</v>
      </c>
      <c r="F1957" s="11">
        <v>45005.458333333343</v>
      </c>
      <c r="G1957">
        <v>50</v>
      </c>
      <c r="H1957" s="12">
        <v>1.0605599999999999</v>
      </c>
      <c r="I1957" s="12">
        <v>1.06745</v>
      </c>
      <c r="J1957" s="5">
        <v>-6.4965678509467661E-3</v>
      </c>
      <c r="K1957" s="5">
        <v>-6.5059968318625094E-3</v>
      </c>
      <c r="L1957" s="13">
        <v>1302815.8211862559</v>
      </c>
      <c r="M1957" s="13">
        <v>-8476.1156051381313</v>
      </c>
    </row>
    <row r="1958" spans="1:13" x14ac:dyDescent="0.3">
      <c r="A1958">
        <v>1957</v>
      </c>
      <c r="B1958" t="s">
        <v>61</v>
      </c>
      <c r="C1958" t="s">
        <v>57</v>
      </c>
      <c r="D1958" s="11">
        <v>45001.583333333343</v>
      </c>
      <c r="E1958" s="11">
        <v>45001.625</v>
      </c>
      <c r="F1958" s="11">
        <v>45005.708333333343</v>
      </c>
      <c r="G1958">
        <v>50</v>
      </c>
      <c r="H1958" s="12">
        <v>132.316</v>
      </c>
      <c r="I1958" s="12">
        <v>131.59399999999999</v>
      </c>
      <c r="J1958" s="5">
        <v>-5.4566341183228673E-3</v>
      </c>
      <c r="K1958" s="5">
        <v>-5.464191783306694E-3</v>
      </c>
      <c r="L1958" s="13">
        <v>1308685.6035306579</v>
      </c>
      <c r="M1958" s="13">
        <v>-7150.9091217439855</v>
      </c>
    </row>
    <row r="1959" spans="1:13" x14ac:dyDescent="0.3">
      <c r="A1959">
        <v>1958</v>
      </c>
      <c r="B1959" t="s">
        <v>60</v>
      </c>
      <c r="C1959" t="s">
        <v>59</v>
      </c>
      <c r="D1959" s="11">
        <v>45002.291666666657</v>
      </c>
      <c r="E1959" s="11">
        <v>45002.333333333343</v>
      </c>
      <c r="F1959" s="11">
        <v>45006.416666666657</v>
      </c>
      <c r="G1959">
        <v>50</v>
      </c>
      <c r="H1959" s="12">
        <v>0.67086000000000001</v>
      </c>
      <c r="I1959" s="12">
        <v>0.66754999999999998</v>
      </c>
      <c r="J1959" s="5">
        <v>4.9339653578989173E-3</v>
      </c>
      <c r="K1959" s="5">
        <v>4.9116059982709766E-3</v>
      </c>
      <c r="L1959" s="13">
        <v>1312829.3569235769</v>
      </c>
      <c r="M1959" s="13">
        <v>6448.100544172069</v>
      </c>
    </row>
    <row r="1960" spans="1:13" x14ac:dyDescent="0.3">
      <c r="A1960">
        <v>1959</v>
      </c>
      <c r="B1960" t="s">
        <v>58</v>
      </c>
      <c r="C1960" t="s">
        <v>57</v>
      </c>
      <c r="D1960" s="11">
        <v>45002.291666666657</v>
      </c>
      <c r="E1960" s="11">
        <v>45002.333333333343</v>
      </c>
      <c r="F1960" s="11">
        <v>45006.416666666657</v>
      </c>
      <c r="G1960">
        <v>50</v>
      </c>
      <c r="H1960" s="12">
        <v>1.3695200000000001</v>
      </c>
      <c r="I1960" s="12">
        <v>1.3676999999999999</v>
      </c>
      <c r="J1960" s="5">
        <v>-1.3289327647642011E-3</v>
      </c>
      <c r="K1960" s="5">
        <v>-1.3435364215198531E-3</v>
      </c>
      <c r="L1960" s="13">
        <v>1312829.3569235769</v>
      </c>
      <c r="M1960" s="13">
        <v>-1763.834056267312</v>
      </c>
    </row>
    <row r="1961" spans="1:13" x14ac:dyDescent="0.3">
      <c r="A1961">
        <v>1960</v>
      </c>
      <c r="B1961" t="s">
        <v>61</v>
      </c>
      <c r="C1961" t="s">
        <v>57</v>
      </c>
      <c r="D1961" s="11">
        <v>45002.416666666657</v>
      </c>
      <c r="E1961" s="11">
        <v>45002.458333333343</v>
      </c>
      <c r="F1961" s="11">
        <v>45006.541666666657</v>
      </c>
      <c r="G1961">
        <v>50</v>
      </c>
      <c r="H1961" s="12">
        <v>133.24100000000001</v>
      </c>
      <c r="I1961" s="12">
        <v>132.27699999999999</v>
      </c>
      <c r="J1961" s="5">
        <v>-7.2350102445946094E-3</v>
      </c>
      <c r="K1961" s="5">
        <v>-7.242515441943773E-3</v>
      </c>
      <c r="L1961" s="13">
        <v>1309380.4292318011</v>
      </c>
      <c r="M1961" s="13">
        <v>-9483.2079780902859</v>
      </c>
    </row>
    <row r="1962" spans="1:13" x14ac:dyDescent="0.3">
      <c r="A1962">
        <v>1961</v>
      </c>
      <c r="B1962" t="s">
        <v>58</v>
      </c>
      <c r="C1962" t="s">
        <v>57</v>
      </c>
      <c r="D1962" s="11">
        <v>45002.625</v>
      </c>
      <c r="E1962" s="11">
        <v>45002.666666666657</v>
      </c>
      <c r="F1962" s="11">
        <v>45006.75</v>
      </c>
      <c r="G1962">
        <v>50</v>
      </c>
      <c r="H1962" s="12">
        <v>1.3744799999999999</v>
      </c>
      <c r="I1962" s="12">
        <v>1.3730599999999999</v>
      </c>
      <c r="J1962" s="5">
        <v>-1.033117979163056E-3</v>
      </c>
      <c r="K1962" s="5">
        <v>-1.0476689366160569E-3</v>
      </c>
      <c r="L1962" s="13">
        <v>1294282.0445943121</v>
      </c>
      <c r="M1962" s="13">
        <v>-1355.979093341379</v>
      </c>
    </row>
    <row r="1963" spans="1:13" x14ac:dyDescent="0.3">
      <c r="A1963">
        <v>1962</v>
      </c>
      <c r="B1963" t="s">
        <v>60</v>
      </c>
      <c r="C1963" t="s">
        <v>59</v>
      </c>
      <c r="D1963" s="11">
        <v>45005.125</v>
      </c>
      <c r="E1963" s="11">
        <v>45005.166666666657</v>
      </c>
      <c r="F1963" s="11">
        <v>45007.208333333343</v>
      </c>
      <c r="G1963">
        <v>50</v>
      </c>
      <c r="H1963" s="12">
        <v>0.67003999999999997</v>
      </c>
      <c r="I1963" s="12">
        <v>0.66912000000000005</v>
      </c>
      <c r="J1963" s="5">
        <v>1.3730523550831151E-3</v>
      </c>
      <c r="K1963" s="5">
        <v>1.35066563190241E-3</v>
      </c>
      <c r="L1963" s="13">
        <v>1316695.784944681</v>
      </c>
      <c r="M1963" s="13">
        <v>1778.415744395546</v>
      </c>
    </row>
    <row r="1964" spans="1:13" x14ac:dyDescent="0.3">
      <c r="A1964">
        <v>1963</v>
      </c>
      <c r="B1964" t="s">
        <v>56</v>
      </c>
      <c r="C1964" t="s">
        <v>59</v>
      </c>
      <c r="D1964" s="11">
        <v>45005.541666666657</v>
      </c>
      <c r="E1964" s="11">
        <v>45005.583333333343</v>
      </c>
      <c r="F1964" s="11">
        <v>45007.625</v>
      </c>
      <c r="G1964">
        <v>50</v>
      </c>
      <c r="H1964" s="12">
        <v>1.0707100000000001</v>
      </c>
      <c r="I1964" s="12">
        <v>1.0781499999999999</v>
      </c>
      <c r="J1964" s="5">
        <v>-6.9486602347974546E-3</v>
      </c>
      <c r="K1964" s="5">
        <v>-6.9579998318872356E-3</v>
      </c>
      <c r="L1964" s="13">
        <v>1315848.173384167</v>
      </c>
      <c r="M1964" s="13">
        <v>-9155.6713691961595</v>
      </c>
    </row>
    <row r="1965" spans="1:13" x14ac:dyDescent="0.3">
      <c r="A1965">
        <v>1964</v>
      </c>
      <c r="B1965" t="s">
        <v>56</v>
      </c>
      <c r="C1965" t="s">
        <v>59</v>
      </c>
      <c r="D1965" s="11">
        <v>45005.708333333343</v>
      </c>
      <c r="E1965" s="11">
        <v>45005.75</v>
      </c>
      <c r="F1965" s="11">
        <v>45007.791666666657</v>
      </c>
      <c r="G1965">
        <v>50</v>
      </c>
      <c r="H1965" s="12">
        <v>1.07212</v>
      </c>
      <c r="I1965" s="12">
        <v>1.07935</v>
      </c>
      <c r="J1965" s="5">
        <v>-6.7436480990934466E-3</v>
      </c>
      <c r="K1965" s="5">
        <v>-6.7529754132000762E-3</v>
      </c>
      <c r="L1965" s="13">
        <v>1315133.0824719919</v>
      </c>
      <c r="M1965" s="13">
        <v>-8881.061371019392</v>
      </c>
    </row>
    <row r="1966" spans="1:13" x14ac:dyDescent="0.3">
      <c r="A1966">
        <v>1965</v>
      </c>
      <c r="B1966" t="s">
        <v>61</v>
      </c>
      <c r="C1966" t="s">
        <v>57</v>
      </c>
      <c r="D1966" s="11">
        <v>45005.958333333343</v>
      </c>
      <c r="E1966" s="11">
        <v>45006</v>
      </c>
      <c r="F1966" s="11">
        <v>45008.041666666657</v>
      </c>
      <c r="G1966">
        <v>50</v>
      </c>
      <c r="H1966" s="12">
        <v>131.27500000000001</v>
      </c>
      <c r="I1966" s="12">
        <v>131.18600000000001</v>
      </c>
      <c r="J1966" s="5">
        <v>-6.7796610169490457E-4</v>
      </c>
      <c r="K1966" s="5">
        <v>-6.8558369834316208E-4</v>
      </c>
      <c r="L1966" s="13">
        <v>1315133.0824719919</v>
      </c>
      <c r="M1966" s="13">
        <v>-901.63380249459135</v>
      </c>
    </row>
    <row r="1967" spans="1:13" x14ac:dyDescent="0.3">
      <c r="A1967">
        <v>1966</v>
      </c>
      <c r="B1967" t="s">
        <v>60</v>
      </c>
      <c r="C1967" t="s">
        <v>57</v>
      </c>
      <c r="D1967" s="11">
        <v>45006.458333333343</v>
      </c>
      <c r="E1967" s="11">
        <v>45006.5</v>
      </c>
      <c r="F1967" s="11">
        <v>45008.541666666657</v>
      </c>
      <c r="G1967">
        <v>50</v>
      </c>
      <c r="H1967" s="12">
        <v>0.66832999999999998</v>
      </c>
      <c r="I1967" s="12">
        <v>0.67210999999999999</v>
      </c>
      <c r="J1967" s="5">
        <v>5.6558885580477716E-3</v>
      </c>
      <c r="K1967" s="5">
        <v>5.6334445558332974E-3</v>
      </c>
      <c r="L1967" s="13">
        <v>1315601.5091207831</v>
      </c>
      <c r="M1967" s="13">
        <v>7411.3681592025441</v>
      </c>
    </row>
    <row r="1968" spans="1:13" x14ac:dyDescent="0.3">
      <c r="A1968">
        <v>1967</v>
      </c>
      <c r="B1968" t="s">
        <v>58</v>
      </c>
      <c r="C1968" t="s">
        <v>57</v>
      </c>
      <c r="D1968" s="11">
        <v>45006.666666666657</v>
      </c>
      <c r="E1968" s="11">
        <v>45006.708333333343</v>
      </c>
      <c r="F1968" s="11">
        <v>45008.75</v>
      </c>
      <c r="G1968">
        <v>50</v>
      </c>
      <c r="H1968" s="12">
        <v>1.37148</v>
      </c>
      <c r="I1968" s="12">
        <v>1.3663799999999999</v>
      </c>
      <c r="J1968" s="5">
        <v>-3.7186105521043178E-3</v>
      </c>
      <c r="K1968" s="5">
        <v>-3.7331933385831581E-3</v>
      </c>
      <c r="L1968" s="13">
        <v>1314653.1883229739</v>
      </c>
      <c r="M1968" s="13">
        <v>-4907.8545251944352</v>
      </c>
    </row>
    <row r="1969" spans="1:13" x14ac:dyDescent="0.3">
      <c r="A1969">
        <v>1968</v>
      </c>
      <c r="B1969" t="s">
        <v>61</v>
      </c>
      <c r="C1969" t="s">
        <v>57</v>
      </c>
      <c r="D1969" s="11">
        <v>45006.75</v>
      </c>
      <c r="E1969" s="11">
        <v>45006.791666666657</v>
      </c>
      <c r="F1969" s="11">
        <v>45008.833333333343</v>
      </c>
      <c r="G1969">
        <v>50</v>
      </c>
      <c r="H1969" s="12">
        <v>132.41499999999999</v>
      </c>
      <c r="I1969" s="12">
        <v>130.62100000000001</v>
      </c>
      <c r="J1969" s="5">
        <v>-1.35483140127628E-2</v>
      </c>
      <c r="K1969" s="5">
        <v>-1.3555866027262661E-2</v>
      </c>
      <c r="L1969" s="13">
        <v>1314517.59041364</v>
      </c>
      <c r="M1969" s="13">
        <v>-17819.424346127431</v>
      </c>
    </row>
    <row r="1970" spans="1:13" x14ac:dyDescent="0.3">
      <c r="A1970">
        <v>1969</v>
      </c>
      <c r="B1970" t="s">
        <v>60</v>
      </c>
      <c r="C1970" t="s">
        <v>57</v>
      </c>
      <c r="D1970" s="11">
        <v>45007.208333333343</v>
      </c>
      <c r="E1970" s="11">
        <v>45007.25</v>
      </c>
      <c r="F1970" s="11">
        <v>45009.291666666657</v>
      </c>
      <c r="G1970">
        <v>50</v>
      </c>
      <c r="H1970" s="12">
        <v>0.66910999999999998</v>
      </c>
      <c r="I1970" s="12">
        <v>0.66866000000000003</v>
      </c>
      <c r="J1970" s="5">
        <v>-6.7253515864351687E-4</v>
      </c>
      <c r="K1970" s="5">
        <v>-6.9495299726496926E-4</v>
      </c>
      <c r="L1970" s="13">
        <v>1314695.4319880791</v>
      </c>
      <c r="M1970" s="13">
        <v>-913.6515309506791</v>
      </c>
    </row>
    <row r="1971" spans="1:13" x14ac:dyDescent="0.3">
      <c r="A1971">
        <v>1970</v>
      </c>
      <c r="B1971" t="s">
        <v>58</v>
      </c>
      <c r="C1971" t="s">
        <v>57</v>
      </c>
      <c r="D1971" s="11">
        <v>45007.416666666657</v>
      </c>
      <c r="E1971" s="11">
        <v>45007.458333333343</v>
      </c>
      <c r="F1971" s="11">
        <v>45009.5</v>
      </c>
      <c r="G1971">
        <v>50</v>
      </c>
      <c r="H1971" s="12">
        <v>1.3709100000000001</v>
      </c>
      <c r="I1971" s="12">
        <v>1.37774</v>
      </c>
      <c r="J1971" s="5">
        <v>4.9820921869414558E-3</v>
      </c>
      <c r="K1971" s="5">
        <v>4.9675033371993126E-3</v>
      </c>
      <c r="L1971" s="13">
        <v>1314695.4319880791</v>
      </c>
      <c r="M1971" s="13">
        <v>6530.7539458014762</v>
      </c>
    </row>
    <row r="1972" spans="1:13" x14ac:dyDescent="0.3">
      <c r="A1972">
        <v>1971</v>
      </c>
      <c r="B1972" t="s">
        <v>56</v>
      </c>
      <c r="C1972" t="s">
        <v>59</v>
      </c>
      <c r="D1972" s="11">
        <v>45007.583333333343</v>
      </c>
      <c r="E1972" s="11">
        <v>45007.625</v>
      </c>
      <c r="F1972" s="11">
        <v>45009.666666666657</v>
      </c>
      <c r="G1972">
        <v>50</v>
      </c>
      <c r="H1972" s="12">
        <v>1.07819</v>
      </c>
      <c r="I1972" s="12">
        <v>1.075</v>
      </c>
      <c r="J1972" s="5">
        <v>2.9586622023948239E-3</v>
      </c>
      <c r="K1972" s="5">
        <v>2.9493873992525212E-3</v>
      </c>
      <c r="L1972" s="13">
        <v>1313779.86485116</v>
      </c>
      <c r="M1972" s="13">
        <v>3874.8457787836901</v>
      </c>
    </row>
    <row r="1973" spans="1:13" x14ac:dyDescent="0.3">
      <c r="A1973">
        <v>1972</v>
      </c>
      <c r="B1973" t="s">
        <v>56</v>
      </c>
      <c r="C1973" t="s">
        <v>59</v>
      </c>
      <c r="D1973" s="11">
        <v>45007.916666666657</v>
      </c>
      <c r="E1973" s="11">
        <v>45007.958333333343</v>
      </c>
      <c r="F1973" s="11">
        <v>45012.041666666657</v>
      </c>
      <c r="G1973">
        <v>50</v>
      </c>
      <c r="H1973" s="12">
        <v>1.08541</v>
      </c>
      <c r="I1973" s="12">
        <v>1.0777600000000001</v>
      </c>
      <c r="J1973" s="5">
        <v>7.0480279341446073E-3</v>
      </c>
      <c r="K1973" s="5">
        <v>7.0388148257339604E-3</v>
      </c>
      <c r="L1973" s="13">
        <v>1312891.758714058</v>
      </c>
      <c r="M1973" s="13">
        <v>9241.2019758204406</v>
      </c>
    </row>
    <row r="1974" spans="1:13" x14ac:dyDescent="0.3">
      <c r="A1974">
        <v>1973</v>
      </c>
      <c r="B1974" t="s">
        <v>61</v>
      </c>
      <c r="C1974" t="s">
        <v>57</v>
      </c>
      <c r="D1974" s="11">
        <v>45008.25</v>
      </c>
      <c r="E1974" s="11">
        <v>45008.291666666657</v>
      </c>
      <c r="F1974" s="11">
        <v>45012.375</v>
      </c>
      <c r="G1974">
        <v>50</v>
      </c>
      <c r="H1974" s="12">
        <v>130.72499999999999</v>
      </c>
      <c r="I1974" s="12">
        <v>131.26599999999999</v>
      </c>
      <c r="J1974" s="5">
        <v>4.1384585962898068E-3</v>
      </c>
      <c r="K1974" s="5">
        <v>4.1308089500859436E-3</v>
      </c>
      <c r="L1974" s="13">
        <v>1312801.5953338081</v>
      </c>
      <c r="M1974" s="13">
        <v>5422.9325796919993</v>
      </c>
    </row>
    <row r="1975" spans="1:13" x14ac:dyDescent="0.3">
      <c r="A1975">
        <v>1974</v>
      </c>
      <c r="B1975" t="s">
        <v>60</v>
      </c>
      <c r="C1975" t="s">
        <v>59</v>
      </c>
      <c r="D1975" s="11">
        <v>45008.583333333343</v>
      </c>
      <c r="E1975" s="11">
        <v>45008.625</v>
      </c>
      <c r="F1975" s="11">
        <v>45012.708333333343</v>
      </c>
      <c r="G1975">
        <v>50</v>
      </c>
      <c r="H1975" s="12">
        <v>0.66949999999999998</v>
      </c>
      <c r="I1975" s="12">
        <v>0.66412000000000004</v>
      </c>
      <c r="J1975" s="5">
        <v>8.0358476474980955E-3</v>
      </c>
      <c r="K1975" s="5">
        <v>8.0134428678117625E-3</v>
      </c>
      <c r="L1975" s="13">
        <v>1313542.732149729</v>
      </c>
      <c r="M1975" s="13">
        <v>10525.999638511221</v>
      </c>
    </row>
    <row r="1976" spans="1:13" x14ac:dyDescent="0.3">
      <c r="A1976">
        <v>1975</v>
      </c>
      <c r="B1976" t="s">
        <v>58</v>
      </c>
      <c r="C1976" t="s">
        <v>57</v>
      </c>
      <c r="D1976" s="11">
        <v>45008.833333333343</v>
      </c>
      <c r="E1976" s="11">
        <v>45008.875</v>
      </c>
      <c r="F1976" s="11">
        <v>45012.958333333343</v>
      </c>
      <c r="G1976">
        <v>50</v>
      </c>
      <c r="H1976" s="12">
        <v>1.3716299999999999</v>
      </c>
      <c r="I1976" s="12">
        <v>1.3660000000000001</v>
      </c>
      <c r="J1976" s="5">
        <v>-4.1046054694050538E-3</v>
      </c>
      <c r="K1976" s="5">
        <v>-4.1191866611258532E-3</v>
      </c>
      <c r="L1976" s="13">
        <v>1311270.0042625959</v>
      </c>
      <c r="M1976" s="13">
        <v>-5401.3659106929281</v>
      </c>
    </row>
    <row r="1977" spans="1:13" x14ac:dyDescent="0.3">
      <c r="A1977">
        <v>1976</v>
      </c>
      <c r="B1977" t="s">
        <v>61</v>
      </c>
      <c r="C1977" t="s">
        <v>57</v>
      </c>
      <c r="D1977" s="11">
        <v>45009.291666666657</v>
      </c>
      <c r="E1977" s="11">
        <v>45009.333333333343</v>
      </c>
      <c r="F1977" s="11">
        <v>45013.416666666657</v>
      </c>
      <c r="G1977">
        <v>50</v>
      </c>
      <c r="H1977" s="12">
        <v>130.125</v>
      </c>
      <c r="I1977" s="12">
        <v>131.16200000000001</v>
      </c>
      <c r="J1977" s="5">
        <v>7.9692603266090511E-3</v>
      </c>
      <c r="K1977" s="5">
        <v>7.9615754082613087E-3</v>
      </c>
      <c r="L1977" s="13">
        <v>1311178.6391095009</v>
      </c>
      <c r="M1977" s="13">
        <v>10439.047608971739</v>
      </c>
    </row>
    <row r="1978" spans="1:13" x14ac:dyDescent="0.3">
      <c r="A1978">
        <v>1977</v>
      </c>
      <c r="B1978" t="s">
        <v>58</v>
      </c>
      <c r="C1978" t="s">
        <v>59</v>
      </c>
      <c r="D1978" s="11">
        <v>45009.625</v>
      </c>
      <c r="E1978" s="11">
        <v>45009.666666666657</v>
      </c>
      <c r="F1978" s="11">
        <v>45013.75</v>
      </c>
      <c r="G1978">
        <v>50</v>
      </c>
      <c r="H1978" s="12">
        <v>1.3774299999999999</v>
      </c>
      <c r="I1978" s="12">
        <v>1.3615900000000001</v>
      </c>
      <c r="J1978" s="5">
        <v>1.1499676934580981E-2</v>
      </c>
      <c r="K1978" s="5">
        <v>1.148515714047166E-2</v>
      </c>
      <c r="L1978" s="13">
        <v>1312219.1990819599</v>
      </c>
      <c r="M1978" s="13">
        <v>15071.043704200179</v>
      </c>
    </row>
    <row r="1979" spans="1:13" x14ac:dyDescent="0.3">
      <c r="A1979">
        <v>1978</v>
      </c>
      <c r="B1979" t="s">
        <v>60</v>
      </c>
      <c r="C1979" t="s">
        <v>59</v>
      </c>
      <c r="D1979" s="11">
        <v>45012.416666666657</v>
      </c>
      <c r="E1979" s="11">
        <v>45012.458333333343</v>
      </c>
      <c r="F1979" s="11">
        <v>45014.5</v>
      </c>
      <c r="G1979">
        <v>50</v>
      </c>
      <c r="H1979" s="12">
        <v>0.66403999999999996</v>
      </c>
      <c r="I1979" s="12">
        <v>0.66800000000000004</v>
      </c>
      <c r="J1979" s="5">
        <v>-5.9634961749293058E-3</v>
      </c>
      <c r="K1979" s="5">
        <v>-5.9860851755919164E-3</v>
      </c>
      <c r="L1979" s="13">
        <v>5254742.4501500446</v>
      </c>
      <c r="M1979" s="13">
        <v>-31455.335882396728</v>
      </c>
    </row>
    <row r="1980" spans="1:13" x14ac:dyDescent="0.3">
      <c r="A1980">
        <v>1979</v>
      </c>
      <c r="B1980" t="s">
        <v>56</v>
      </c>
      <c r="C1980" t="s">
        <v>59</v>
      </c>
      <c r="D1980" s="11">
        <v>45012.708333333343</v>
      </c>
      <c r="E1980" s="11">
        <v>45012.75</v>
      </c>
      <c r="F1980" s="11">
        <v>45014.791666666657</v>
      </c>
      <c r="G1980">
        <v>50</v>
      </c>
      <c r="H1980" s="12">
        <v>1.07816</v>
      </c>
      <c r="I1980" s="12">
        <v>1.0827800000000001</v>
      </c>
      <c r="J1980" s="5">
        <v>-4.2850782815166974E-3</v>
      </c>
      <c r="K1980" s="5">
        <v>-4.2943533427321004E-3</v>
      </c>
      <c r="L1980" s="13">
        <v>3957971.8324095178</v>
      </c>
      <c r="M1980" s="13">
        <v>-16996.929568947311</v>
      </c>
    </row>
    <row r="1981" spans="1:13" x14ac:dyDescent="0.3">
      <c r="A1981">
        <v>1980</v>
      </c>
      <c r="B1981" t="s">
        <v>58</v>
      </c>
      <c r="C1981" t="s">
        <v>57</v>
      </c>
      <c r="D1981" s="11">
        <v>45012.916666666657</v>
      </c>
      <c r="E1981" s="11">
        <v>45012.958333333343</v>
      </c>
      <c r="F1981" s="11">
        <v>45015</v>
      </c>
      <c r="G1981">
        <v>50</v>
      </c>
      <c r="H1981" s="12">
        <v>1.3657300000000001</v>
      </c>
      <c r="I1981" s="12">
        <v>1.35606</v>
      </c>
      <c r="J1981" s="5">
        <v>-7.0804624632980762E-3</v>
      </c>
      <c r="K1981" s="5">
        <v>-7.0951066462624978E-3</v>
      </c>
      <c r="L1981" s="13">
        <v>1305868.6383519061</v>
      </c>
      <c r="M1981" s="13">
        <v>-9265.2772551163671</v>
      </c>
    </row>
    <row r="1982" spans="1:13" x14ac:dyDescent="0.3">
      <c r="A1982">
        <v>1981</v>
      </c>
      <c r="B1982" t="s">
        <v>56</v>
      </c>
      <c r="C1982" t="s">
        <v>59</v>
      </c>
      <c r="D1982" s="11">
        <v>45013.375</v>
      </c>
      <c r="E1982" s="11">
        <v>45013.416666666657</v>
      </c>
      <c r="F1982" s="11">
        <v>45015.458333333343</v>
      </c>
      <c r="G1982">
        <v>50</v>
      </c>
      <c r="H1982" s="12">
        <v>1.08083</v>
      </c>
      <c r="I1982" s="12">
        <v>1.0873200000000001</v>
      </c>
      <c r="J1982" s="5">
        <v>-6.0046445787034219E-3</v>
      </c>
      <c r="K1982" s="5">
        <v>-6.0138967275149826E-3</v>
      </c>
      <c r="L1982" s="13">
        <v>1321617.6867184711</v>
      </c>
      <c r="M1982" s="13">
        <v>-7948.0722811821379</v>
      </c>
    </row>
    <row r="1983" spans="1:13" x14ac:dyDescent="0.3">
      <c r="A1983">
        <v>1982</v>
      </c>
      <c r="B1983" t="s">
        <v>58</v>
      </c>
      <c r="C1983" t="s">
        <v>57</v>
      </c>
      <c r="D1983" s="11">
        <v>45013.708333333343</v>
      </c>
      <c r="E1983" s="11">
        <v>45013.75</v>
      </c>
      <c r="F1983" s="11">
        <v>45015.791666666657</v>
      </c>
      <c r="G1983">
        <v>50</v>
      </c>
      <c r="H1983" s="12">
        <v>1.36293</v>
      </c>
      <c r="I1983" s="12">
        <v>1.35284</v>
      </c>
      <c r="J1983" s="5">
        <v>-7.4031681744476394E-3</v>
      </c>
      <c r="K1983" s="5">
        <v>-7.4178424423850956E-3</v>
      </c>
      <c r="L1983" s="13">
        <v>1327290.2427861621</v>
      </c>
      <c r="M1983" s="13">
        <v>-9845.6298963028094</v>
      </c>
    </row>
    <row r="1984" spans="1:13" x14ac:dyDescent="0.3">
      <c r="A1984">
        <v>1983</v>
      </c>
      <c r="B1984" t="s">
        <v>61</v>
      </c>
      <c r="C1984" t="s">
        <v>59</v>
      </c>
      <c r="D1984" s="11">
        <v>45014.5</v>
      </c>
      <c r="E1984" s="11">
        <v>45014.541666666657</v>
      </c>
      <c r="F1984" s="11">
        <v>45016.583333333343</v>
      </c>
      <c r="G1984">
        <v>50</v>
      </c>
      <c r="H1984" s="12">
        <v>131.64400000000001</v>
      </c>
      <c r="I1984" s="12">
        <v>133.18600000000001</v>
      </c>
      <c r="J1984" s="5">
        <v>-1.1713408890644541E-2</v>
      </c>
      <c r="K1984" s="5">
        <v>-1.17210051350613E-2</v>
      </c>
      <c r="L1984" s="13">
        <v>5223287.1142676473</v>
      </c>
      <c r="M1984" s="13">
        <v>-61222.175088230608</v>
      </c>
    </row>
    <row r="1985" spans="1:13" x14ac:dyDescent="0.3">
      <c r="A1985">
        <v>1984</v>
      </c>
      <c r="B1985" t="s">
        <v>56</v>
      </c>
      <c r="C1985" t="s">
        <v>59</v>
      </c>
      <c r="D1985" s="11">
        <v>45014.75</v>
      </c>
      <c r="E1985" s="11">
        <v>45014.791666666657</v>
      </c>
      <c r="F1985" s="11">
        <v>45016.833333333343</v>
      </c>
      <c r="G1985">
        <v>50</v>
      </c>
      <c r="H1985" s="12">
        <v>1.0825100000000001</v>
      </c>
      <c r="I1985" s="12">
        <v>1.08531</v>
      </c>
      <c r="J1985" s="5">
        <v>-2.586581186316828E-3</v>
      </c>
      <c r="K1985" s="5">
        <v>-2.595818976267959E-3</v>
      </c>
      <c r="L1985" s="13">
        <v>3940974.9028405701</v>
      </c>
      <c r="M1985" s="13">
        <v>-10230.05743778933</v>
      </c>
    </row>
    <row r="1986" spans="1:13" x14ac:dyDescent="0.3">
      <c r="A1986">
        <v>1985</v>
      </c>
      <c r="B1986" t="s">
        <v>58</v>
      </c>
      <c r="C1986" t="s">
        <v>57</v>
      </c>
      <c r="D1986" s="11">
        <v>45015</v>
      </c>
      <c r="E1986" s="11">
        <v>45015.041666666657</v>
      </c>
      <c r="F1986" s="11">
        <v>45019.083333333343</v>
      </c>
      <c r="G1986">
        <v>50</v>
      </c>
      <c r="H1986" s="12">
        <v>1.3560399999999999</v>
      </c>
      <c r="I1986" s="12">
        <v>1.35042</v>
      </c>
      <c r="J1986" s="5">
        <v>-4.144420518568892E-3</v>
      </c>
      <c r="K1986" s="5">
        <v>-4.1591693460371086E-3</v>
      </c>
      <c r="L1986" s="13">
        <v>1296603.3610967901</v>
      </c>
      <c r="M1986" s="13">
        <v>-5392.7929534424529</v>
      </c>
    </row>
    <row r="1987" spans="1:13" x14ac:dyDescent="0.3">
      <c r="A1987">
        <v>1986</v>
      </c>
      <c r="B1987" t="s">
        <v>56</v>
      </c>
      <c r="C1987" t="s">
        <v>59</v>
      </c>
      <c r="D1987" s="11">
        <v>45015.708333333343</v>
      </c>
      <c r="E1987" s="11">
        <v>45015.75</v>
      </c>
      <c r="F1987" s="11">
        <v>45019.791666666657</v>
      </c>
      <c r="G1987">
        <v>50</v>
      </c>
      <c r="H1987" s="12">
        <v>1.09127</v>
      </c>
      <c r="I1987" s="12">
        <v>1.08887</v>
      </c>
      <c r="J1987" s="5">
        <v>2.1992724073784942E-3</v>
      </c>
      <c r="K1987" s="5">
        <v>2.1901087723477501E-3</v>
      </c>
      <c r="L1987" s="13">
        <v>1310182.5235428461</v>
      </c>
      <c r="M1987" s="13">
        <v>2869.442238187899</v>
      </c>
    </row>
    <row r="1988" spans="1:13" x14ac:dyDescent="0.3">
      <c r="A1988">
        <v>1987</v>
      </c>
      <c r="B1988" t="s">
        <v>61</v>
      </c>
      <c r="C1988" t="s">
        <v>59</v>
      </c>
      <c r="D1988" s="11">
        <v>45015.916666666657</v>
      </c>
      <c r="E1988" s="11">
        <v>45015.958333333343</v>
      </c>
      <c r="F1988" s="11">
        <v>45020</v>
      </c>
      <c r="G1988">
        <v>50</v>
      </c>
      <c r="H1988" s="12">
        <v>132.61199999999999</v>
      </c>
      <c r="I1988" s="12">
        <v>132.41</v>
      </c>
      <c r="J1988" s="5">
        <v>1.5232407323620971E-3</v>
      </c>
      <c r="K1988" s="5">
        <v>1.5156999366573341E-3</v>
      </c>
      <c r="L1988" s="13">
        <v>1309197.960553216</v>
      </c>
      <c r="M1988" s="13">
        <v>1984.35126588242</v>
      </c>
    </row>
    <row r="1989" spans="1:13" x14ac:dyDescent="0.3">
      <c r="A1989">
        <v>1988</v>
      </c>
      <c r="B1989" t="s">
        <v>61</v>
      </c>
      <c r="C1989" t="s">
        <v>59</v>
      </c>
      <c r="D1989" s="11">
        <v>45016.75</v>
      </c>
      <c r="E1989" s="11">
        <v>45016.791666666657</v>
      </c>
      <c r="F1989" s="11">
        <v>45020.833333333343</v>
      </c>
      <c r="G1989">
        <v>50</v>
      </c>
      <c r="H1989" s="12">
        <v>132.75</v>
      </c>
      <c r="I1989" s="12">
        <v>131.745</v>
      </c>
      <c r="J1989" s="5">
        <v>7.5706214689265083E-3</v>
      </c>
      <c r="K1989" s="5">
        <v>7.5630885122410091E-3</v>
      </c>
      <c r="L1989" s="13">
        <v>1303075.743044392</v>
      </c>
      <c r="M1989" s="13">
        <v>9855.2771827989618</v>
      </c>
    </row>
    <row r="1990" spans="1:13" x14ac:dyDescent="0.3">
      <c r="A1990">
        <v>1989</v>
      </c>
      <c r="B1990" t="s">
        <v>58</v>
      </c>
      <c r="C1990" t="s">
        <v>57</v>
      </c>
      <c r="D1990" s="11">
        <v>45019.083333333343</v>
      </c>
      <c r="E1990" s="11">
        <v>45019.125</v>
      </c>
      <c r="F1990" s="11">
        <v>45021.166666666657</v>
      </c>
      <c r="G1990">
        <v>50</v>
      </c>
      <c r="H1990" s="12">
        <v>1.35042</v>
      </c>
      <c r="I1990" s="12">
        <v>1.34389</v>
      </c>
      <c r="J1990" s="5">
        <v>-4.8355326491017481E-3</v>
      </c>
      <c r="K1990" s="5">
        <v>-4.8503428562965464E-3</v>
      </c>
      <c r="L1990" s="13">
        <v>1301513.4580052691</v>
      </c>
      <c r="M1990" s="13">
        <v>-6312.7865034096731</v>
      </c>
    </row>
    <row r="1991" spans="1:13" x14ac:dyDescent="0.3">
      <c r="A1991">
        <v>1990</v>
      </c>
      <c r="B1991" t="s">
        <v>60</v>
      </c>
      <c r="C1991" t="s">
        <v>57</v>
      </c>
      <c r="D1991" s="11">
        <v>45019.416666666657</v>
      </c>
      <c r="E1991" s="11">
        <v>45019.458333333343</v>
      </c>
      <c r="F1991" s="11">
        <v>45021.5</v>
      </c>
      <c r="G1991">
        <v>50</v>
      </c>
      <c r="H1991" s="12">
        <v>0.66959000000000002</v>
      </c>
      <c r="I1991" s="12">
        <v>0.66893000000000002</v>
      </c>
      <c r="J1991" s="5">
        <v>-9.8567780283453921E-4</v>
      </c>
      <c r="K1991" s="5">
        <v>-1.0080795710807799E-3</v>
      </c>
      <c r="L1991" s="13">
        <v>1301513.4580052691</v>
      </c>
      <c r="M1991" s="13">
        <v>-1312.0291285018141</v>
      </c>
    </row>
    <row r="1992" spans="1:13" x14ac:dyDescent="0.3">
      <c r="A1992">
        <v>1991</v>
      </c>
      <c r="B1992" t="s">
        <v>56</v>
      </c>
      <c r="C1992" t="s">
        <v>57</v>
      </c>
      <c r="D1992" s="11">
        <v>45019.416666666657</v>
      </c>
      <c r="E1992" s="11">
        <v>45019.458333333343</v>
      </c>
      <c r="F1992" s="11">
        <v>45021.5</v>
      </c>
      <c r="G1992">
        <v>50</v>
      </c>
      <c r="H1992" s="12">
        <v>1.0839000000000001</v>
      </c>
      <c r="I1992" s="12">
        <v>1.0952200000000001</v>
      </c>
      <c r="J1992" s="5">
        <v>1.0443767875265349E-2</v>
      </c>
      <c r="K1992" s="5">
        <v>1.0434541931912639E-2</v>
      </c>
      <c r="L1992" s="13">
        <v>1301513.4580052691</v>
      </c>
      <c r="M1992" s="13">
        <v>13580.696752504609</v>
      </c>
    </row>
    <row r="1993" spans="1:13" x14ac:dyDescent="0.3">
      <c r="A1993">
        <v>1992</v>
      </c>
      <c r="B1993" t="s">
        <v>60</v>
      </c>
      <c r="C1993" t="s">
        <v>57</v>
      </c>
      <c r="D1993" s="11">
        <v>45019.458333333343</v>
      </c>
      <c r="E1993" s="11">
        <v>45019.5</v>
      </c>
      <c r="F1993" s="11">
        <v>45021.541666666657</v>
      </c>
      <c r="G1993">
        <v>50</v>
      </c>
      <c r="H1993" s="12">
        <v>0.66990000000000005</v>
      </c>
      <c r="I1993" s="12">
        <v>0.66864999999999997</v>
      </c>
      <c r="J1993" s="5">
        <v>-1.865950141812345E-3</v>
      </c>
      <c r="K1993" s="5">
        <v>-1.8883415435140909E-3</v>
      </c>
      <c r="L1993" s="13">
        <v>1301513.4580052691</v>
      </c>
      <c r="M1993" s="13">
        <v>-2457.7019321940329</v>
      </c>
    </row>
    <row r="1994" spans="1:13" x14ac:dyDescent="0.3">
      <c r="A1994">
        <v>1993</v>
      </c>
      <c r="B1994" t="s">
        <v>58</v>
      </c>
      <c r="C1994" t="s">
        <v>57</v>
      </c>
      <c r="D1994" s="11">
        <v>45019.541666666657</v>
      </c>
      <c r="E1994" s="11">
        <v>45019.583333333343</v>
      </c>
      <c r="F1994" s="11">
        <v>45021.625</v>
      </c>
      <c r="G1994">
        <v>50</v>
      </c>
      <c r="H1994" s="12">
        <v>1.3467499999999999</v>
      </c>
      <c r="I1994" s="12">
        <v>1.3449</v>
      </c>
      <c r="J1994" s="5">
        <v>-1.373677371449888E-3</v>
      </c>
      <c r="K1994" s="5">
        <v>-1.388527937627724E-3</v>
      </c>
      <c r="L1994" s="13">
        <v>1301513.4580052691</v>
      </c>
      <c r="M1994" s="13">
        <v>-1807.1877976387841</v>
      </c>
    </row>
    <row r="1995" spans="1:13" x14ac:dyDescent="0.3">
      <c r="A1995">
        <v>1994</v>
      </c>
      <c r="B1995" t="s">
        <v>56</v>
      </c>
      <c r="C1995" t="s">
        <v>59</v>
      </c>
      <c r="D1995" s="11">
        <v>45020.041666666657</v>
      </c>
      <c r="E1995" s="11">
        <v>45020.083333333343</v>
      </c>
      <c r="F1995" s="11">
        <v>45022.125</v>
      </c>
      <c r="G1995">
        <v>50</v>
      </c>
      <c r="H1995" s="12">
        <v>1.0903799999999999</v>
      </c>
      <c r="I1995" s="12">
        <v>1.0893900000000001</v>
      </c>
      <c r="J1995" s="5">
        <v>9.0794035107011339E-4</v>
      </c>
      <c r="K1995" s="5">
        <v>8.9876923641283798E-4</v>
      </c>
      <c r="L1995" s="13">
        <v>1301998.8373556761</v>
      </c>
      <c r="M1995" s="13">
        <v>1170.1965008605639</v>
      </c>
    </row>
    <row r="1996" spans="1:13" x14ac:dyDescent="0.3">
      <c r="A1996">
        <v>1995</v>
      </c>
      <c r="B1996" t="s">
        <v>61</v>
      </c>
      <c r="C1996" t="s">
        <v>57</v>
      </c>
      <c r="D1996" s="11">
        <v>45020.166666666657</v>
      </c>
      <c r="E1996" s="11">
        <v>45020.208333333343</v>
      </c>
      <c r="F1996" s="11">
        <v>45022.25</v>
      </c>
      <c r="G1996">
        <v>50</v>
      </c>
      <c r="H1996" s="12">
        <v>132.78399999999999</v>
      </c>
      <c r="I1996" s="12">
        <v>131.20400000000001</v>
      </c>
      <c r="J1996" s="5">
        <v>-1.18990239787925E-2</v>
      </c>
      <c r="K1996" s="5">
        <v>-1.1906555006627181E-2</v>
      </c>
      <c r="L1996" s="13">
        <v>1301998.8373556761</v>
      </c>
      <c r="M1996" s="13">
        <v>-15502.320775539991</v>
      </c>
    </row>
    <row r="1997" spans="1:13" x14ac:dyDescent="0.3">
      <c r="A1997">
        <v>1996</v>
      </c>
      <c r="B1997" t="s">
        <v>58</v>
      </c>
      <c r="C1997" t="s">
        <v>57</v>
      </c>
      <c r="D1997" s="11">
        <v>45021.375</v>
      </c>
      <c r="E1997" s="11">
        <v>45021.416666666657</v>
      </c>
      <c r="F1997" s="11">
        <v>45023.458333333343</v>
      </c>
      <c r="G1997">
        <v>50</v>
      </c>
      <c r="H1997" s="12">
        <v>1.34565</v>
      </c>
      <c r="I1997" s="12">
        <v>1.35097</v>
      </c>
      <c r="J1997" s="5">
        <v>3.9534797309850322E-3</v>
      </c>
      <c r="K1997" s="5">
        <v>3.9386170252294498E-3</v>
      </c>
      <c r="L1997" s="13">
        <v>1302353.086423615</v>
      </c>
      <c r="M1997" s="13">
        <v>5129.4700390481721</v>
      </c>
    </row>
    <row r="1998" spans="1:13" x14ac:dyDescent="0.3">
      <c r="A1998">
        <v>1997</v>
      </c>
      <c r="B1998" t="s">
        <v>60</v>
      </c>
      <c r="C1998" t="s">
        <v>59</v>
      </c>
      <c r="D1998" s="11">
        <v>45021.5</v>
      </c>
      <c r="E1998" s="11">
        <v>45021.541666666657</v>
      </c>
      <c r="F1998" s="11">
        <v>45023.583333333343</v>
      </c>
      <c r="G1998">
        <v>50</v>
      </c>
      <c r="H1998" s="12">
        <v>0.66893000000000002</v>
      </c>
      <c r="I1998" s="12">
        <v>0.66761000000000004</v>
      </c>
      <c r="J1998" s="5">
        <v>1.9733006443125589E-3</v>
      </c>
      <c r="K1998" s="5">
        <v>1.9508767733544619E-3</v>
      </c>
      <c r="L1998" s="13">
        <v>2606668.3659855928</v>
      </c>
      <c r="M1998" s="13">
        <v>5085.2887710391205</v>
      </c>
    </row>
    <row r="1999" spans="1:13" x14ac:dyDescent="0.3">
      <c r="A1999">
        <v>1998</v>
      </c>
      <c r="B1999" t="s">
        <v>56</v>
      </c>
      <c r="C1999" t="s">
        <v>57</v>
      </c>
      <c r="D1999" s="11">
        <v>45021.625</v>
      </c>
      <c r="E1999" s="11">
        <v>45021.666666666657</v>
      </c>
      <c r="F1999" s="11">
        <v>45023.708333333343</v>
      </c>
      <c r="G1999">
        <v>50</v>
      </c>
      <c r="H1999" s="12">
        <v>1.09578</v>
      </c>
      <c r="I1999" s="12">
        <v>1.0914900000000001</v>
      </c>
      <c r="J1999" s="5">
        <v>-3.915019438208267E-3</v>
      </c>
      <c r="K1999" s="5">
        <v>-3.9241453576446504E-3</v>
      </c>
      <c r="L1999" s="13">
        <v>2606306.928426065</v>
      </c>
      <c r="M1999" s="13">
        <v>-10227.527233780231</v>
      </c>
    </row>
    <row r="2000" spans="1:13" x14ac:dyDescent="0.3">
      <c r="A2000">
        <v>1999</v>
      </c>
      <c r="B2000" t="s">
        <v>58</v>
      </c>
      <c r="C2000" t="s">
        <v>59</v>
      </c>
      <c r="D2000" s="11">
        <v>45021.666666666657</v>
      </c>
      <c r="E2000" s="11">
        <v>45021.708333333343</v>
      </c>
      <c r="F2000" s="11">
        <v>45023.75</v>
      </c>
      <c r="G2000">
        <v>50</v>
      </c>
      <c r="H2000" s="12">
        <v>1.3437600000000001</v>
      </c>
      <c r="I2000" s="12">
        <v>1.35154</v>
      </c>
      <c r="J2000" s="5">
        <v>-5.7897243555395939E-3</v>
      </c>
      <c r="K2000" s="5">
        <v>-5.8046079657080767E-3</v>
      </c>
      <c r="L2000" s="13">
        <v>2606306.928426065</v>
      </c>
      <c r="M2000" s="13">
        <v>-15128.589957822091</v>
      </c>
    </row>
    <row r="2001" spans="1:13" x14ac:dyDescent="0.3">
      <c r="A2001">
        <v>2000</v>
      </c>
      <c r="B2001" t="s">
        <v>60</v>
      </c>
      <c r="C2001" t="s">
        <v>57</v>
      </c>
      <c r="D2001" s="11">
        <v>45021.75</v>
      </c>
      <c r="E2001" s="11">
        <v>45021.791666666657</v>
      </c>
      <c r="F2001" s="11">
        <v>45023.833333333343</v>
      </c>
      <c r="G2001">
        <v>50</v>
      </c>
      <c r="H2001" s="12">
        <v>0.67274999999999996</v>
      </c>
      <c r="I2001" s="12">
        <v>0.66688999999999998</v>
      </c>
      <c r="J2001" s="5">
        <v>-8.7105165366034853E-3</v>
      </c>
      <c r="K2001" s="5">
        <v>-8.7328130806391593E-3</v>
      </c>
      <c r="L2001" s="13">
        <v>1305901.658157632</v>
      </c>
      <c r="M2001" s="13">
        <v>-11404.19508238733</v>
      </c>
    </row>
    <row r="2002" spans="1:13" x14ac:dyDescent="0.3">
      <c r="A2002">
        <v>2001</v>
      </c>
      <c r="B2002" t="s">
        <v>56</v>
      </c>
      <c r="C2002" t="s">
        <v>59</v>
      </c>
      <c r="D2002" s="11">
        <v>45022.125</v>
      </c>
      <c r="E2002" s="11">
        <v>45022.166666666657</v>
      </c>
      <c r="F2002" s="11">
        <v>45026.208333333343</v>
      </c>
      <c r="G2002">
        <v>50</v>
      </c>
      <c r="H2002" s="12">
        <v>1.0893900000000001</v>
      </c>
      <c r="I2002" s="12">
        <v>1.08985</v>
      </c>
      <c r="J2002" s="5">
        <v>-4.222546562755447E-4</v>
      </c>
      <c r="K2002" s="5">
        <v>-4.3143410532501278E-4</v>
      </c>
      <c r="L2002" s="13">
        <v>1303169.033856537</v>
      </c>
      <c r="M2002" s="13">
        <v>-562.23156620915643</v>
      </c>
    </row>
    <row r="2003" spans="1:13" x14ac:dyDescent="0.3">
      <c r="A2003">
        <v>2002</v>
      </c>
      <c r="B2003" t="s">
        <v>61</v>
      </c>
      <c r="C2003" t="s">
        <v>57</v>
      </c>
      <c r="D2003" s="11">
        <v>45022.625</v>
      </c>
      <c r="E2003" s="11">
        <v>45022.666666666657</v>
      </c>
      <c r="F2003" s="11">
        <v>45026.708333333343</v>
      </c>
      <c r="G2003">
        <v>50</v>
      </c>
      <c r="H2003" s="12">
        <v>131.59800000000001</v>
      </c>
      <c r="I2003" s="12">
        <v>133.83799999999999</v>
      </c>
      <c r="J2003" s="5">
        <v>1.702153528169115E-2</v>
      </c>
      <c r="K2003" s="5">
        <v>1.7013936382011818E-2</v>
      </c>
      <c r="L2003" s="13">
        <v>1286496.516580136</v>
      </c>
      <c r="M2003" s="13">
        <v>21888.369888774261</v>
      </c>
    </row>
    <row r="2004" spans="1:13" x14ac:dyDescent="0.3">
      <c r="A2004">
        <v>2003</v>
      </c>
      <c r="B2004" t="s">
        <v>58</v>
      </c>
      <c r="C2004" t="s">
        <v>59</v>
      </c>
      <c r="D2004" s="11">
        <v>45023.5</v>
      </c>
      <c r="E2004" s="11">
        <v>45023.541666666657</v>
      </c>
      <c r="F2004" s="11">
        <v>45027.583333333343</v>
      </c>
      <c r="G2004">
        <v>50</v>
      </c>
      <c r="H2004" s="12">
        <v>1.35002</v>
      </c>
      <c r="I2004" s="12">
        <v>1.3509</v>
      </c>
      <c r="J2004" s="5">
        <v>-6.5184219493041873E-4</v>
      </c>
      <c r="K2004" s="5">
        <v>-6.6665679026974706E-4</v>
      </c>
      <c r="L2004" s="13">
        <v>1302233.198789469</v>
      </c>
      <c r="M2004" s="13">
        <v>-868.14260448769289</v>
      </c>
    </row>
    <row r="2005" spans="1:13" x14ac:dyDescent="0.3">
      <c r="A2005">
        <v>2004</v>
      </c>
      <c r="B2005" t="s">
        <v>61</v>
      </c>
      <c r="C2005" t="s">
        <v>57</v>
      </c>
      <c r="D2005" s="11">
        <v>45023.583333333343</v>
      </c>
      <c r="E2005" s="11">
        <v>45023.625</v>
      </c>
      <c r="F2005" s="11">
        <v>45027.666666666657</v>
      </c>
      <c r="G2005">
        <v>50</v>
      </c>
      <c r="H2005" s="12">
        <v>131.661</v>
      </c>
      <c r="I2005" s="12">
        <v>133.27000000000001</v>
      </c>
      <c r="J2005" s="5">
        <v>1.2220779122139589E-2</v>
      </c>
      <c r="K2005" s="5">
        <v>1.2213183858545969E-2</v>
      </c>
      <c r="L2005" s="13">
        <v>2605483.4553331458</v>
      </c>
      <c r="M2005" s="13">
        <v>31821.24848038335</v>
      </c>
    </row>
    <row r="2006" spans="1:13" x14ac:dyDescent="0.3">
      <c r="A2006">
        <v>2005</v>
      </c>
      <c r="B2006" t="s">
        <v>58</v>
      </c>
      <c r="C2006" t="s">
        <v>59</v>
      </c>
      <c r="D2006" s="11">
        <v>45026.041666666657</v>
      </c>
      <c r="E2006" s="11">
        <v>45026.083333333343</v>
      </c>
      <c r="F2006" s="11">
        <v>45028.125</v>
      </c>
      <c r="G2006">
        <v>50</v>
      </c>
      <c r="H2006" s="12">
        <v>1.3503000000000001</v>
      </c>
      <c r="I2006" s="12">
        <v>1.3461000000000001</v>
      </c>
      <c r="J2006" s="5">
        <v>3.1104199066873668E-3</v>
      </c>
      <c r="K2006" s="5">
        <v>3.0956083833221888E-3</v>
      </c>
      <c r="L2006" s="13">
        <v>1299065.696439174</v>
      </c>
      <c r="M2006" s="13">
        <v>4021.398660383385</v>
      </c>
    </row>
    <row r="2007" spans="1:13" x14ac:dyDescent="0.3">
      <c r="A2007">
        <v>2006</v>
      </c>
      <c r="B2007" t="s">
        <v>56</v>
      </c>
      <c r="C2007" t="s">
        <v>57</v>
      </c>
      <c r="D2007" s="11">
        <v>45026.083333333343</v>
      </c>
      <c r="E2007" s="11">
        <v>45026.125</v>
      </c>
      <c r="F2007" s="11">
        <v>45028.166666666657</v>
      </c>
      <c r="G2007">
        <v>50</v>
      </c>
      <c r="H2007" s="12">
        <v>1.09134</v>
      </c>
      <c r="I2007" s="12">
        <v>1.0926100000000001</v>
      </c>
      <c r="J2007" s="5">
        <v>1.1637070024008711E-3</v>
      </c>
      <c r="K2007" s="5">
        <v>1.1545439551378729E-3</v>
      </c>
      <c r="L2007" s="13">
        <v>1299065.696439174</v>
      </c>
      <c r="M2007" s="13">
        <v>1499.82844715082</v>
      </c>
    </row>
    <row r="2008" spans="1:13" x14ac:dyDescent="0.3">
      <c r="A2008">
        <v>2007</v>
      </c>
      <c r="B2008" t="s">
        <v>56</v>
      </c>
      <c r="C2008" t="s">
        <v>57</v>
      </c>
      <c r="D2008" s="11">
        <v>45026.416666666657</v>
      </c>
      <c r="E2008" s="11">
        <v>45026.458333333343</v>
      </c>
      <c r="F2008" s="11">
        <v>45028.5</v>
      </c>
      <c r="G2008">
        <v>50</v>
      </c>
      <c r="H2008" s="12">
        <v>1.09168</v>
      </c>
      <c r="I2008" s="12">
        <v>1.0928</v>
      </c>
      <c r="J2008" s="5">
        <v>1.025941667887942E-3</v>
      </c>
      <c r="K2008" s="5">
        <v>1.016781474424656E-3</v>
      </c>
      <c r="L2008" s="13">
        <v>1299009.473282553</v>
      </c>
      <c r="M2008" s="13">
        <v>1320.8087675358299</v>
      </c>
    </row>
    <row r="2009" spans="1:13" x14ac:dyDescent="0.3">
      <c r="A2009">
        <v>2008</v>
      </c>
      <c r="B2009" t="s">
        <v>60</v>
      </c>
      <c r="C2009" t="s">
        <v>57</v>
      </c>
      <c r="D2009" s="11">
        <v>45026.5</v>
      </c>
      <c r="E2009" s="11">
        <v>45026.541666666657</v>
      </c>
      <c r="F2009" s="11">
        <v>45028.583333333343</v>
      </c>
      <c r="G2009">
        <v>50</v>
      </c>
      <c r="H2009" s="12">
        <v>0.66761000000000004</v>
      </c>
      <c r="I2009" s="12">
        <v>0.66735</v>
      </c>
      <c r="J2009" s="5">
        <v>-3.8944892976444662E-4</v>
      </c>
      <c r="K2009" s="5">
        <v>-4.1191713725085329E-4</v>
      </c>
      <c r="L2009" s="13">
        <v>1299009.473282553</v>
      </c>
      <c r="M2009" s="13">
        <v>-535.08426349628814</v>
      </c>
    </row>
    <row r="2010" spans="1:13" x14ac:dyDescent="0.3">
      <c r="A2010">
        <v>2009</v>
      </c>
      <c r="B2010" t="s">
        <v>61</v>
      </c>
      <c r="C2010" t="s">
        <v>59</v>
      </c>
      <c r="D2010" s="11">
        <v>45027.083333333343</v>
      </c>
      <c r="E2010" s="11">
        <v>45027.125</v>
      </c>
      <c r="F2010" s="11">
        <v>45029.166666666657</v>
      </c>
      <c r="G2010">
        <v>50</v>
      </c>
      <c r="H2010" s="12">
        <v>133.46700000000001</v>
      </c>
      <c r="I2010" s="12">
        <v>133.179</v>
      </c>
      <c r="J2010" s="5">
        <v>2.157836768639565E-3</v>
      </c>
      <c r="K2010" s="5">
        <v>2.1503442798595672E-3</v>
      </c>
      <c r="L2010" s="13">
        <v>1301198.310271431</v>
      </c>
      <c r="M2010" s="13">
        <v>2798.0243434551048</v>
      </c>
    </row>
    <row r="2011" spans="1:13" x14ac:dyDescent="0.3">
      <c r="A2011">
        <v>2010</v>
      </c>
      <c r="B2011" t="s">
        <v>60</v>
      </c>
      <c r="C2011" t="s">
        <v>57</v>
      </c>
      <c r="D2011" s="11">
        <v>45027.208333333343</v>
      </c>
      <c r="E2011" s="11">
        <v>45027.25</v>
      </c>
      <c r="F2011" s="11">
        <v>45029.291666666657</v>
      </c>
      <c r="G2011">
        <v>50</v>
      </c>
      <c r="H2011" s="12">
        <v>0.66661000000000004</v>
      </c>
      <c r="I2011" s="12">
        <v>0.67108000000000001</v>
      </c>
      <c r="J2011" s="5">
        <v>6.7055699734477336E-3</v>
      </c>
      <c r="K2011" s="5">
        <v>6.6830680607851576E-3</v>
      </c>
      <c r="L2011" s="13">
        <v>1301198.310271431</v>
      </c>
      <c r="M2011" s="13">
        <v>8695.9968681226146</v>
      </c>
    </row>
    <row r="2012" spans="1:13" x14ac:dyDescent="0.3">
      <c r="A2012">
        <v>2011</v>
      </c>
      <c r="B2012" t="s">
        <v>58</v>
      </c>
      <c r="C2012" t="s">
        <v>57</v>
      </c>
      <c r="D2012" s="11">
        <v>45027.583333333343</v>
      </c>
      <c r="E2012" s="11">
        <v>45027.625</v>
      </c>
      <c r="F2012" s="11">
        <v>45029.666666666657</v>
      </c>
      <c r="G2012">
        <v>50</v>
      </c>
      <c r="H2012" s="12">
        <v>1.35093</v>
      </c>
      <c r="I2012" s="12">
        <v>1.33745</v>
      </c>
      <c r="J2012" s="5">
        <v>-9.9783112374437488E-3</v>
      </c>
      <c r="K2012" s="5">
        <v>-9.9931158535230425E-3</v>
      </c>
      <c r="L2012" s="13">
        <v>1301111.496010982</v>
      </c>
      <c r="M2012" s="13">
        <v>-13002.15791798843</v>
      </c>
    </row>
    <row r="2013" spans="1:13" x14ac:dyDescent="0.3">
      <c r="A2013">
        <v>2012</v>
      </c>
      <c r="B2013" t="s">
        <v>58</v>
      </c>
      <c r="C2013" t="s">
        <v>57</v>
      </c>
      <c r="D2013" s="11">
        <v>45028.083333333343</v>
      </c>
      <c r="E2013" s="11">
        <v>45028.125</v>
      </c>
      <c r="F2013" s="11">
        <v>45030.166666666657</v>
      </c>
      <c r="G2013">
        <v>50</v>
      </c>
      <c r="H2013" s="12">
        <v>1.34636</v>
      </c>
      <c r="I2013" s="12">
        <v>1.3322000000000001</v>
      </c>
      <c r="J2013" s="5">
        <v>-1.051724650167851E-2</v>
      </c>
      <c r="K2013" s="5">
        <v>-1.053210136961874E-2</v>
      </c>
      <c r="L2013" s="13">
        <v>1304695.7607250591</v>
      </c>
      <c r="M2013" s="13">
        <v>-13741.188008468151</v>
      </c>
    </row>
    <row r="2014" spans="1:13" x14ac:dyDescent="0.3">
      <c r="A2014">
        <v>2013</v>
      </c>
      <c r="B2014" t="s">
        <v>56</v>
      </c>
      <c r="C2014" t="s">
        <v>59</v>
      </c>
      <c r="D2014" s="11">
        <v>45028.208333333343</v>
      </c>
      <c r="E2014" s="11">
        <v>45028.25</v>
      </c>
      <c r="F2014" s="11">
        <v>45030.291666666657</v>
      </c>
      <c r="G2014">
        <v>50</v>
      </c>
      <c r="H2014" s="12">
        <v>1.0919000000000001</v>
      </c>
      <c r="I2014" s="12">
        <v>1.1069100000000001</v>
      </c>
      <c r="J2014" s="5">
        <v>-1.374668009891011E-2</v>
      </c>
      <c r="K2014" s="5">
        <v>-1.375583844674416E-2</v>
      </c>
      <c r="L2014" s="13">
        <v>2609691.4871395468</v>
      </c>
      <c r="M2014" s="13">
        <v>-35898.494492935133</v>
      </c>
    </row>
    <row r="2015" spans="1:13" x14ac:dyDescent="0.3">
      <c r="A2015">
        <v>2014</v>
      </c>
      <c r="B2015" t="s">
        <v>61</v>
      </c>
      <c r="C2015" t="s">
        <v>57</v>
      </c>
      <c r="D2015" s="11">
        <v>45028.333333333343</v>
      </c>
      <c r="E2015" s="11">
        <v>45028.375</v>
      </c>
      <c r="F2015" s="11">
        <v>45030.416666666657</v>
      </c>
      <c r="G2015">
        <v>50</v>
      </c>
      <c r="H2015" s="12">
        <v>133.80500000000001</v>
      </c>
      <c r="I2015" s="12">
        <v>132.22800000000001</v>
      </c>
      <c r="J2015" s="5">
        <v>-1.1785807705242729E-2</v>
      </c>
      <c r="K2015" s="5">
        <v>-1.1793281267516191E-2</v>
      </c>
      <c r="L2015" s="13">
        <v>2609691.4871395468</v>
      </c>
      <c r="M2015" s="13">
        <v>-30776.825729279299</v>
      </c>
    </row>
    <row r="2016" spans="1:13" x14ac:dyDescent="0.3">
      <c r="A2016">
        <v>2015</v>
      </c>
      <c r="B2016" t="s">
        <v>60</v>
      </c>
      <c r="C2016" t="s">
        <v>57</v>
      </c>
      <c r="D2016" s="11">
        <v>45028.625</v>
      </c>
      <c r="E2016" s="11">
        <v>45028.666666666657</v>
      </c>
      <c r="F2016" s="11">
        <v>45030.708333333343</v>
      </c>
      <c r="G2016">
        <v>50</v>
      </c>
      <c r="H2016" s="12">
        <v>0.67061000000000004</v>
      </c>
      <c r="I2016" s="12">
        <v>0.67164999999999997</v>
      </c>
      <c r="J2016" s="5">
        <v>1.5508268591282179E-3</v>
      </c>
      <c r="K2016" s="5">
        <v>1.5284591640446371E-3</v>
      </c>
      <c r="L2016" s="13">
        <v>2621656.3086437811</v>
      </c>
      <c r="M2016" s="13">
        <v>4007.0946099220232</v>
      </c>
    </row>
    <row r="2017" spans="1:13" x14ac:dyDescent="0.3">
      <c r="A2017">
        <v>2016</v>
      </c>
      <c r="B2017" t="s">
        <v>61</v>
      </c>
      <c r="C2017" t="s">
        <v>59</v>
      </c>
      <c r="D2017" s="11">
        <v>45029.166666666657</v>
      </c>
      <c r="E2017" s="11">
        <v>45029.208333333343</v>
      </c>
      <c r="F2017" s="11">
        <v>45033.25</v>
      </c>
      <c r="G2017">
        <v>50</v>
      </c>
      <c r="H2017" s="12">
        <v>133.18</v>
      </c>
      <c r="I2017" s="12">
        <v>133.98400000000001</v>
      </c>
      <c r="J2017" s="5">
        <v>-6.0369424838564436E-3</v>
      </c>
      <c r="K2017" s="5">
        <v>-6.0444511187866144E-3</v>
      </c>
      <c r="L2017" s="13">
        <v>1303996.334614886</v>
      </c>
      <c r="M2017" s="13">
        <v>-7881.9421036565918</v>
      </c>
    </row>
    <row r="2018" spans="1:13" x14ac:dyDescent="0.3">
      <c r="A2018">
        <v>2017</v>
      </c>
      <c r="B2018" t="s">
        <v>60</v>
      </c>
      <c r="C2018" t="s">
        <v>59</v>
      </c>
      <c r="D2018" s="11">
        <v>45029.458333333343</v>
      </c>
      <c r="E2018" s="11">
        <v>45029.5</v>
      </c>
      <c r="F2018" s="11">
        <v>45033.541666666657</v>
      </c>
      <c r="G2018">
        <v>50</v>
      </c>
      <c r="H2018" s="12">
        <v>0.67232999999999998</v>
      </c>
      <c r="I2018" s="12">
        <v>0.67088000000000003</v>
      </c>
      <c r="J2018" s="5">
        <v>2.156679011794727E-3</v>
      </c>
      <c r="K2018" s="5">
        <v>2.1343685392589181E-3</v>
      </c>
      <c r="L2018" s="13">
        <v>1309894.3071395529</v>
      </c>
      <c r="M2018" s="13">
        <v>2795.797198913021</v>
      </c>
    </row>
    <row r="2019" spans="1:13" x14ac:dyDescent="0.3">
      <c r="A2019">
        <v>2018</v>
      </c>
      <c r="B2019" t="s">
        <v>56</v>
      </c>
      <c r="C2019" t="s">
        <v>59</v>
      </c>
      <c r="D2019" s="11">
        <v>45029.708333333343</v>
      </c>
      <c r="E2019" s="11">
        <v>45029.75</v>
      </c>
      <c r="F2019" s="11">
        <v>45033.791666666657</v>
      </c>
      <c r="G2019">
        <v>50</v>
      </c>
      <c r="H2019" s="12">
        <v>1.1047100000000001</v>
      </c>
      <c r="I2019" s="12">
        <v>1.0911900000000001</v>
      </c>
      <c r="J2019" s="5">
        <v>1.2238506033257599E-2</v>
      </c>
      <c r="K2019" s="5">
        <v>1.222945388382472E-2</v>
      </c>
      <c r="L2019" s="13">
        <v>1288109.3380929939</v>
      </c>
      <c r="M2019" s="13">
        <v>15752.87374753225</v>
      </c>
    </row>
    <row r="2020" spans="1:13" x14ac:dyDescent="0.3">
      <c r="A2020">
        <v>2019</v>
      </c>
      <c r="B2020" t="s">
        <v>56</v>
      </c>
      <c r="C2020" t="s">
        <v>59</v>
      </c>
      <c r="D2020" s="11">
        <v>45030.25</v>
      </c>
      <c r="E2020" s="11">
        <v>45030.291666666657</v>
      </c>
      <c r="F2020" s="11">
        <v>45034.333333333343</v>
      </c>
      <c r="G2020">
        <v>50</v>
      </c>
      <c r="H2020" s="12">
        <v>1.10704</v>
      </c>
      <c r="I2020" s="12">
        <v>1.09423</v>
      </c>
      <c r="J2020" s="5">
        <v>1.1571397600809391E-2</v>
      </c>
      <c r="K2020" s="5">
        <v>1.156236450354099E-2</v>
      </c>
      <c r="L2020" s="13">
        <v>2599619.0681987931</v>
      </c>
      <c r="M2020" s="13">
        <v>30057.743236870039</v>
      </c>
    </row>
    <row r="2021" spans="1:13" x14ac:dyDescent="0.3">
      <c r="A2021">
        <v>2020</v>
      </c>
      <c r="B2021" t="s">
        <v>58</v>
      </c>
      <c r="C2021" t="s">
        <v>57</v>
      </c>
      <c r="D2021" s="11">
        <v>45030.25</v>
      </c>
      <c r="E2021" s="11">
        <v>45030.291666666657</v>
      </c>
      <c r="F2021" s="11">
        <v>45034.333333333343</v>
      </c>
      <c r="G2021">
        <v>50</v>
      </c>
      <c r="H2021" s="12">
        <v>1.3323199999999999</v>
      </c>
      <c r="I2021" s="12">
        <v>1.33724</v>
      </c>
      <c r="J2021" s="5">
        <v>3.692806532965109E-3</v>
      </c>
      <c r="K2021" s="5">
        <v>3.6777951242945202E-3</v>
      </c>
      <c r="L2021" s="13">
        <v>1265128.4971644101</v>
      </c>
      <c r="M2021" s="13">
        <v>4652.8834184773186</v>
      </c>
    </row>
    <row r="2022" spans="1:13" x14ac:dyDescent="0.3">
      <c r="A2022">
        <v>2021</v>
      </c>
      <c r="B2022" t="s">
        <v>58</v>
      </c>
      <c r="C2022" t="s">
        <v>57</v>
      </c>
      <c r="D2022" s="11">
        <v>45030.458333333343</v>
      </c>
      <c r="E2022" s="11">
        <v>45030.5</v>
      </c>
      <c r="F2022" s="11">
        <v>45034.541666666657</v>
      </c>
      <c r="G2022">
        <v>50</v>
      </c>
      <c r="H2022" s="12">
        <v>1.3327800000000001</v>
      </c>
      <c r="I2022" s="12">
        <v>1.33714</v>
      </c>
      <c r="J2022" s="5">
        <v>3.2713576134095761E-3</v>
      </c>
      <c r="K2022" s="5">
        <v>3.2563513858251281E-3</v>
      </c>
      <c r="L2022" s="13">
        <v>1296731.851526469</v>
      </c>
      <c r="M2022" s="13">
        <v>4222.6145617618004</v>
      </c>
    </row>
    <row r="2023" spans="1:13" x14ac:dyDescent="0.3">
      <c r="A2023">
        <v>2022</v>
      </c>
      <c r="B2023" t="s">
        <v>61</v>
      </c>
      <c r="C2023" t="s">
        <v>57</v>
      </c>
      <c r="D2023" s="11">
        <v>45030.458333333343</v>
      </c>
      <c r="E2023" s="11">
        <v>45030.5</v>
      </c>
      <c r="F2023" s="11">
        <v>45034.541666666657</v>
      </c>
      <c r="G2023">
        <v>50</v>
      </c>
      <c r="H2023" s="12">
        <v>132.49700000000001</v>
      </c>
      <c r="I2023" s="12">
        <v>134.08500000000001</v>
      </c>
      <c r="J2023" s="5">
        <v>1.198517702287605E-2</v>
      </c>
      <c r="K2023" s="5">
        <v>1.197762968218154E-2</v>
      </c>
      <c r="L2023" s="13">
        <v>1282182.8098837989</v>
      </c>
      <c r="M2023" s="13">
        <v>15357.510881647129</v>
      </c>
    </row>
    <row r="2024" spans="1:13" x14ac:dyDescent="0.3">
      <c r="A2024">
        <v>2023</v>
      </c>
      <c r="B2024" t="s">
        <v>60</v>
      </c>
      <c r="C2024" t="s">
        <v>57</v>
      </c>
      <c r="D2024" s="11">
        <v>45030.666666666657</v>
      </c>
      <c r="E2024" s="11">
        <v>45030.708333333343</v>
      </c>
      <c r="F2024" s="11">
        <v>45034.75</v>
      </c>
      <c r="G2024">
        <v>50</v>
      </c>
      <c r="H2024" s="12">
        <v>0.67647000000000002</v>
      </c>
      <c r="I2024" s="12">
        <v>0.67179999999999995</v>
      </c>
      <c r="J2024" s="5">
        <v>-6.9034842638994176E-3</v>
      </c>
      <c r="K2024" s="5">
        <v>-6.925658196224576E-3</v>
      </c>
      <c r="L2024" s="13">
        <v>1297132.5609874609</v>
      </c>
      <c r="M2024" s="13">
        <v>-8983.4967525925822</v>
      </c>
    </row>
    <row r="2025" spans="1:13" x14ac:dyDescent="0.3">
      <c r="A2025">
        <v>2024</v>
      </c>
      <c r="B2025" t="s">
        <v>61</v>
      </c>
      <c r="C2025" t="s">
        <v>59</v>
      </c>
      <c r="D2025" s="11">
        <v>45033.291666666657</v>
      </c>
      <c r="E2025" s="11">
        <v>45033.333333333343</v>
      </c>
      <c r="F2025" s="11">
        <v>45035.375</v>
      </c>
      <c r="G2025">
        <v>50</v>
      </c>
      <c r="H2025" s="12">
        <v>134.06399999999999</v>
      </c>
      <c r="I2025" s="12">
        <v>134.61000000000001</v>
      </c>
      <c r="J2025" s="5">
        <v>-4.0726817042608943E-3</v>
      </c>
      <c r="K2025" s="5">
        <v>-4.0801408282613713E-3</v>
      </c>
      <c r="L2025" s="13">
        <v>1296344.366777095</v>
      </c>
      <c r="M2025" s="13">
        <v>-5289.2675783738596</v>
      </c>
    </row>
    <row r="2026" spans="1:13" x14ac:dyDescent="0.3">
      <c r="A2026">
        <v>2025</v>
      </c>
      <c r="B2026" t="s">
        <v>60</v>
      </c>
      <c r="C2026" t="s">
        <v>59</v>
      </c>
      <c r="D2026" s="11">
        <v>45033.625</v>
      </c>
      <c r="E2026" s="11">
        <v>45033.666666666657</v>
      </c>
      <c r="F2026" s="11">
        <v>45035.708333333343</v>
      </c>
      <c r="G2026">
        <v>50</v>
      </c>
      <c r="H2026" s="12">
        <v>0.66927000000000003</v>
      </c>
      <c r="I2026" s="12">
        <v>0.67203999999999997</v>
      </c>
      <c r="J2026" s="5">
        <v>-4.1388378382416491E-3</v>
      </c>
      <c r="K2026" s="5">
        <v>-4.1612503175101059E-3</v>
      </c>
      <c r="L2026" s="13">
        <v>1296623.9464969861</v>
      </c>
      <c r="M2026" s="13">
        <v>-5395.5768090517913</v>
      </c>
    </row>
    <row r="2027" spans="1:13" x14ac:dyDescent="0.3">
      <c r="A2027">
        <v>2026</v>
      </c>
      <c r="B2027" t="s">
        <v>56</v>
      </c>
      <c r="C2027" t="s">
        <v>57</v>
      </c>
      <c r="D2027" s="11">
        <v>45034.375</v>
      </c>
      <c r="E2027" s="11">
        <v>45034.416666666657</v>
      </c>
      <c r="F2027" s="11">
        <v>45036.458333333343</v>
      </c>
      <c r="G2027">
        <v>50</v>
      </c>
      <c r="H2027" s="12">
        <v>1.09487</v>
      </c>
      <c r="I2027" s="12">
        <v>1.09714</v>
      </c>
      <c r="J2027" s="5">
        <v>2.073305506589795E-3</v>
      </c>
      <c r="K2027" s="5">
        <v>2.0641720021554789E-3</v>
      </c>
      <c r="L2027" s="13">
        <v>5206681.186149097</v>
      </c>
      <c r="M2027" s="13">
        <v>10747.48552859865</v>
      </c>
    </row>
    <row r="2028" spans="1:13" x14ac:dyDescent="0.3">
      <c r="A2028">
        <v>2027</v>
      </c>
      <c r="B2028" t="s">
        <v>58</v>
      </c>
      <c r="C2028" t="s">
        <v>57</v>
      </c>
      <c r="D2028" s="11">
        <v>45034.5</v>
      </c>
      <c r="E2028" s="11">
        <v>45034.541666666657</v>
      </c>
      <c r="F2028" s="11">
        <v>45036.583333333343</v>
      </c>
      <c r="G2028">
        <v>50</v>
      </c>
      <c r="H2028" s="12">
        <v>1.3369</v>
      </c>
      <c r="I2028" s="12">
        <v>1.3481799999999999</v>
      </c>
      <c r="J2028" s="5">
        <v>8.4374298750842236E-3</v>
      </c>
      <c r="K2028" s="5">
        <v>8.4224698930362024E-3</v>
      </c>
      <c r="L2028" s="13">
        <v>3939501.0304055121</v>
      </c>
      <c r="M2028" s="13">
        <v>33180.328822175521</v>
      </c>
    </row>
    <row r="2029" spans="1:13" x14ac:dyDescent="0.3">
      <c r="A2029">
        <v>2028</v>
      </c>
      <c r="B2029" t="s">
        <v>60</v>
      </c>
      <c r="C2029" t="s">
        <v>59</v>
      </c>
      <c r="D2029" s="11">
        <v>45034.75</v>
      </c>
      <c r="E2029" s="11">
        <v>45034.791666666657</v>
      </c>
      <c r="F2029" s="11">
        <v>45036.833333333343</v>
      </c>
      <c r="G2029">
        <v>50</v>
      </c>
      <c r="H2029" s="12">
        <v>0.67181000000000002</v>
      </c>
      <c r="I2029" s="12">
        <v>0.67510000000000003</v>
      </c>
      <c r="J2029" s="5">
        <v>-4.8972179634123592E-3</v>
      </c>
      <c r="K2029" s="5">
        <v>-4.9195457048868832E-3</v>
      </c>
      <c r="L2029" s="13">
        <v>1288149.06423487</v>
      </c>
      <c r="M2029" s="13">
        <v>-6337.10819621071</v>
      </c>
    </row>
    <row r="2030" spans="1:13" x14ac:dyDescent="0.3">
      <c r="A2030">
        <v>2029</v>
      </c>
      <c r="B2030" t="s">
        <v>58</v>
      </c>
      <c r="C2030" t="s">
        <v>59</v>
      </c>
      <c r="D2030" s="11">
        <v>45035.416666666657</v>
      </c>
      <c r="E2030" s="11">
        <v>45035.458333333343</v>
      </c>
      <c r="F2030" s="11">
        <v>45037.5</v>
      </c>
      <c r="G2030">
        <v>50</v>
      </c>
      <c r="H2030" s="12">
        <v>1.3405199999999999</v>
      </c>
      <c r="I2030" s="12">
        <v>1.35242</v>
      </c>
      <c r="J2030" s="5">
        <v>-8.8771521499120265E-3</v>
      </c>
      <c r="K2030" s="5">
        <v>-8.8920717333572565E-3</v>
      </c>
      <c r="L2030" s="13">
        <v>1291055.099198719</v>
      </c>
      <c r="M2030" s="13">
        <v>-11480.154553791681</v>
      </c>
    </row>
    <row r="2031" spans="1:13" x14ac:dyDescent="0.3">
      <c r="A2031">
        <v>2030</v>
      </c>
      <c r="B2031" t="s">
        <v>60</v>
      </c>
      <c r="C2031" t="s">
        <v>57</v>
      </c>
      <c r="D2031" s="11">
        <v>45036.125</v>
      </c>
      <c r="E2031" s="11">
        <v>45036.166666666657</v>
      </c>
      <c r="F2031" s="11">
        <v>45040.208333333343</v>
      </c>
      <c r="G2031">
        <v>50</v>
      </c>
      <c r="H2031" s="12">
        <v>0.67047999999999996</v>
      </c>
      <c r="I2031" s="12">
        <v>0.66805999999999999</v>
      </c>
      <c r="J2031" s="5">
        <v>-3.6093544923040399E-3</v>
      </c>
      <c r="K2031" s="5">
        <v>-3.6317265242811311E-3</v>
      </c>
      <c r="L2031" s="13">
        <v>1291228.3696879351</v>
      </c>
      <c r="M2031" s="13">
        <v>-4689.3883190999568</v>
      </c>
    </row>
    <row r="2032" spans="1:13" x14ac:dyDescent="0.3">
      <c r="A2032">
        <v>2031</v>
      </c>
      <c r="B2032" t="s">
        <v>58</v>
      </c>
      <c r="C2032" t="s">
        <v>59</v>
      </c>
      <c r="D2032" s="11">
        <v>45036.625</v>
      </c>
      <c r="E2032" s="11">
        <v>45036.666666666657</v>
      </c>
      <c r="F2032" s="11">
        <v>45040.708333333343</v>
      </c>
      <c r="G2032">
        <v>50</v>
      </c>
      <c r="H2032" s="12">
        <v>1.3470200000000001</v>
      </c>
      <c r="I2032" s="12">
        <v>1.35382</v>
      </c>
      <c r="J2032" s="5">
        <v>-5.0481804279074449E-3</v>
      </c>
      <c r="K2032" s="5">
        <v>-5.0630280174012903E-3</v>
      </c>
      <c r="L2032" s="13">
        <v>5224217.0256107636</v>
      </c>
      <c r="M2032" s="13">
        <v>-26450.357169652129</v>
      </c>
    </row>
    <row r="2033" spans="1:13" x14ac:dyDescent="0.3">
      <c r="A2033">
        <v>2032</v>
      </c>
      <c r="B2033" t="s">
        <v>61</v>
      </c>
      <c r="C2033" t="s">
        <v>59</v>
      </c>
      <c r="D2033" s="11">
        <v>45036.625</v>
      </c>
      <c r="E2033" s="11">
        <v>45036.666666666657</v>
      </c>
      <c r="F2033" s="11">
        <v>45040.708333333343</v>
      </c>
      <c r="G2033">
        <v>50</v>
      </c>
      <c r="H2033" s="12">
        <v>134.27500000000001</v>
      </c>
      <c r="I2033" s="12">
        <v>134.43600000000001</v>
      </c>
      <c r="J2033" s="5">
        <v>-1.1990318376466911E-3</v>
      </c>
      <c r="K2033" s="5">
        <v>-1.206479240364993E-3</v>
      </c>
      <c r="L2033" s="13">
        <v>3965893.0052946191</v>
      </c>
      <c r="M2033" s="13">
        <v>-4784.7675803966922</v>
      </c>
    </row>
    <row r="2034" spans="1:13" x14ac:dyDescent="0.3">
      <c r="A2034">
        <v>2033</v>
      </c>
      <c r="B2034" t="s">
        <v>56</v>
      </c>
      <c r="C2034" t="s">
        <v>59</v>
      </c>
      <c r="D2034" s="11">
        <v>45037.166666666657</v>
      </c>
      <c r="E2034" s="11">
        <v>45037.208333333343</v>
      </c>
      <c r="F2034" s="11">
        <v>45041.25</v>
      </c>
      <c r="G2034">
        <v>50</v>
      </c>
      <c r="H2034" s="12">
        <v>1.0965199999999999</v>
      </c>
      <c r="I2034" s="12">
        <v>1.1052999999999999</v>
      </c>
      <c r="J2034" s="5">
        <v>-8.0071498923868223E-3</v>
      </c>
      <c r="K2034" s="5">
        <v>-8.0162696530843014E-3</v>
      </c>
      <c r="L2034" s="13">
        <v>1281811.956038659</v>
      </c>
      <c r="M2034" s="13">
        <v>-10275.35028415333</v>
      </c>
    </row>
    <row r="2035" spans="1:13" x14ac:dyDescent="0.3">
      <c r="A2035">
        <v>2034</v>
      </c>
      <c r="B2035" t="s">
        <v>58</v>
      </c>
      <c r="C2035" t="s">
        <v>59</v>
      </c>
      <c r="D2035" s="11">
        <v>45037.458333333343</v>
      </c>
      <c r="E2035" s="11">
        <v>45037.5</v>
      </c>
      <c r="F2035" s="11">
        <v>45041.541666666657</v>
      </c>
      <c r="G2035">
        <v>50</v>
      </c>
      <c r="H2035" s="12">
        <v>1.35171</v>
      </c>
      <c r="I2035" s="12">
        <v>1.3586199999999999</v>
      </c>
      <c r="J2035" s="5">
        <v>-5.1120432637177249E-3</v>
      </c>
      <c r="K2035" s="5">
        <v>-5.1268393368399182E-3</v>
      </c>
      <c r="L2035" s="13">
        <v>1279574.944644928</v>
      </c>
      <c r="M2035" s="13">
        <v>-6560.1751606403777</v>
      </c>
    </row>
    <row r="2036" spans="1:13" x14ac:dyDescent="0.3">
      <c r="A2036">
        <v>2035</v>
      </c>
      <c r="B2036" t="s">
        <v>61</v>
      </c>
      <c r="C2036" t="s">
        <v>57</v>
      </c>
      <c r="D2036" s="11">
        <v>45040.208333333343</v>
      </c>
      <c r="E2036" s="11">
        <v>45040.25</v>
      </c>
      <c r="F2036" s="11">
        <v>45042.291666666657</v>
      </c>
      <c r="G2036">
        <v>50</v>
      </c>
      <c r="H2036" s="12">
        <v>134.441</v>
      </c>
      <c r="I2036" s="12">
        <v>133.583</v>
      </c>
      <c r="J2036" s="5">
        <v>-6.3819816871341084E-3</v>
      </c>
      <c r="K2036" s="5">
        <v>-6.3894198942286706E-3</v>
      </c>
      <c r="L2036" s="13">
        <v>1286538.981368836</v>
      </c>
      <c r="M2036" s="13">
        <v>-8220.2377622587301</v>
      </c>
    </row>
    <row r="2037" spans="1:13" x14ac:dyDescent="0.3">
      <c r="A2037">
        <v>2036</v>
      </c>
      <c r="B2037" t="s">
        <v>56</v>
      </c>
      <c r="C2037" t="s">
        <v>59</v>
      </c>
      <c r="D2037" s="11">
        <v>45040.75</v>
      </c>
      <c r="E2037" s="11">
        <v>45040.791666666657</v>
      </c>
      <c r="F2037" s="11">
        <v>45042.833333333343</v>
      </c>
      <c r="G2037">
        <v>50</v>
      </c>
      <c r="H2037" s="12">
        <v>1.1026</v>
      </c>
      <c r="I2037" s="12">
        <v>1.10375</v>
      </c>
      <c r="J2037" s="5">
        <v>-1.042989298022823E-3</v>
      </c>
      <c r="K2037" s="5">
        <v>-1.052058770179543E-3</v>
      </c>
      <c r="L2037" s="13">
        <v>1300680.078820776</v>
      </c>
      <c r="M2037" s="13">
        <v>-1368.3918841212169</v>
      </c>
    </row>
    <row r="2038" spans="1:13" x14ac:dyDescent="0.3">
      <c r="A2038">
        <v>2037</v>
      </c>
      <c r="B2038" t="s">
        <v>61</v>
      </c>
      <c r="C2038" t="s">
        <v>59</v>
      </c>
      <c r="D2038" s="11">
        <v>45040.875</v>
      </c>
      <c r="E2038" s="11">
        <v>45040.916666666657</v>
      </c>
      <c r="F2038" s="11">
        <v>45042.958333333343</v>
      </c>
      <c r="G2038">
        <v>50</v>
      </c>
      <c r="H2038" s="12">
        <v>134.25899999999999</v>
      </c>
      <c r="I2038" s="12">
        <v>133.67500000000001</v>
      </c>
      <c r="J2038" s="5">
        <v>4.349801503064743E-3</v>
      </c>
      <c r="K2038" s="5">
        <v>4.3423532128197689E-3</v>
      </c>
      <c r="L2038" s="13">
        <v>1300680.078820776</v>
      </c>
      <c r="M2038" s="13">
        <v>5648.0123191180664</v>
      </c>
    </row>
    <row r="2039" spans="1:13" x14ac:dyDescent="0.3">
      <c r="A2039">
        <v>2038</v>
      </c>
      <c r="B2039" t="s">
        <v>60</v>
      </c>
      <c r="C2039" t="s">
        <v>57</v>
      </c>
      <c r="D2039" s="11">
        <v>45041.041666666657</v>
      </c>
      <c r="E2039" s="11">
        <v>45041.083333333343</v>
      </c>
      <c r="F2039" s="11">
        <v>45043.125</v>
      </c>
      <c r="G2039">
        <v>50</v>
      </c>
      <c r="H2039" s="12">
        <v>0.66996</v>
      </c>
      <c r="I2039" s="12">
        <v>0.66088000000000002</v>
      </c>
      <c r="J2039" s="5">
        <v>-1.3553047943160699E-2</v>
      </c>
      <c r="K2039" s="5">
        <v>-1.357543733954257E-2</v>
      </c>
      <c r="L2039" s="13">
        <v>1300680.078820776</v>
      </c>
      <c r="M2039" s="13">
        <v>-17657.300908822741</v>
      </c>
    </row>
    <row r="2040" spans="1:13" x14ac:dyDescent="0.3">
      <c r="A2040">
        <v>2039</v>
      </c>
      <c r="B2040" t="s">
        <v>58</v>
      </c>
      <c r="C2040" t="s">
        <v>59</v>
      </c>
      <c r="D2040" s="11">
        <v>45041.125</v>
      </c>
      <c r="E2040" s="11">
        <v>45041.166666666657</v>
      </c>
      <c r="F2040" s="11">
        <v>45043.208333333343</v>
      </c>
      <c r="G2040">
        <v>50</v>
      </c>
      <c r="H2040" s="12">
        <v>1.3531899999999999</v>
      </c>
      <c r="I2040" s="12">
        <v>1.3636600000000001</v>
      </c>
      <c r="J2040" s="5">
        <v>-7.7372726668094582E-3</v>
      </c>
      <c r="K2040" s="5">
        <v>-7.7520525572904696E-3</v>
      </c>
      <c r="L2040" s="13">
        <v>1300680.078820776</v>
      </c>
      <c r="M2040" s="13">
        <v>-10082.940331239361</v>
      </c>
    </row>
    <row r="2041" spans="1:13" x14ac:dyDescent="0.3">
      <c r="A2041">
        <v>2040</v>
      </c>
      <c r="B2041" t="s">
        <v>56</v>
      </c>
      <c r="C2041" t="s">
        <v>59</v>
      </c>
      <c r="D2041" s="11">
        <v>45041.25</v>
      </c>
      <c r="E2041" s="11">
        <v>45041.291666666657</v>
      </c>
      <c r="F2041" s="11">
        <v>45043.333333333343</v>
      </c>
      <c r="G2041">
        <v>50</v>
      </c>
      <c r="H2041" s="12">
        <v>1.1052999999999999</v>
      </c>
      <c r="I2041" s="12">
        <v>1.1059699999999999</v>
      </c>
      <c r="J2041" s="5">
        <v>-6.061702705146832E-4</v>
      </c>
      <c r="K2041" s="5">
        <v>-6.1521758798505327E-4</v>
      </c>
      <c r="L2041" s="13">
        <v>1299652.54379236</v>
      </c>
      <c r="M2041" s="13">
        <v>-799.56910321057478</v>
      </c>
    </row>
    <row r="2042" spans="1:13" x14ac:dyDescent="0.3">
      <c r="A2042">
        <v>2041</v>
      </c>
      <c r="B2042" t="s">
        <v>60</v>
      </c>
      <c r="C2042" t="s">
        <v>57</v>
      </c>
      <c r="D2042" s="11">
        <v>45041.458333333343</v>
      </c>
      <c r="E2042" s="11">
        <v>45041.5</v>
      </c>
      <c r="F2042" s="11">
        <v>45043.541666666657</v>
      </c>
      <c r="G2042">
        <v>50</v>
      </c>
      <c r="H2042" s="12">
        <v>0.66657</v>
      </c>
      <c r="I2042" s="12">
        <v>0.66193000000000002</v>
      </c>
      <c r="J2042" s="5">
        <v>-6.9610093463552403E-3</v>
      </c>
      <c r="K2042" s="5">
        <v>-6.9835126093283706E-3</v>
      </c>
      <c r="L2042" s="13">
        <v>1299652.54379236</v>
      </c>
      <c r="M2042" s="13">
        <v>-9076.1399273196421</v>
      </c>
    </row>
    <row r="2043" spans="1:13" x14ac:dyDescent="0.3">
      <c r="A2043">
        <v>2042</v>
      </c>
      <c r="B2043" t="s">
        <v>58</v>
      </c>
      <c r="C2043" t="s">
        <v>59</v>
      </c>
      <c r="D2043" s="11">
        <v>45041.625</v>
      </c>
      <c r="E2043" s="11">
        <v>45041.666666666657</v>
      </c>
      <c r="F2043" s="11">
        <v>45043.708333333343</v>
      </c>
      <c r="G2043">
        <v>50</v>
      </c>
      <c r="H2043" s="12">
        <v>1.3586499999999999</v>
      </c>
      <c r="I2043" s="12">
        <v>1.3609</v>
      </c>
      <c r="J2043" s="5">
        <v>-1.656055643469712E-3</v>
      </c>
      <c r="K2043" s="5">
        <v>-1.6707761380783299E-3</v>
      </c>
      <c r="L2043" s="13">
        <v>1298996.526276296</v>
      </c>
      <c r="M2043" s="13">
        <v>-2170.3323995490759</v>
      </c>
    </row>
    <row r="2044" spans="1:13" x14ac:dyDescent="0.3">
      <c r="A2044">
        <v>2043</v>
      </c>
      <c r="B2044" t="s">
        <v>61</v>
      </c>
      <c r="C2044" t="s">
        <v>57</v>
      </c>
      <c r="D2044" s="11">
        <v>45042.25</v>
      </c>
      <c r="E2044" s="11">
        <v>45042.291666666657</v>
      </c>
      <c r="F2044" s="11">
        <v>45044.333333333343</v>
      </c>
      <c r="G2044">
        <v>50</v>
      </c>
      <c r="H2044" s="12">
        <v>133.529</v>
      </c>
      <c r="I2044" s="12">
        <v>134.976</v>
      </c>
      <c r="J2044" s="5">
        <v>1.083659729347186E-2</v>
      </c>
      <c r="K2044" s="5">
        <v>1.0829108283593861E-2</v>
      </c>
      <c r="L2044" s="13">
        <v>1298174.50250007</v>
      </c>
      <c r="M2044" s="13">
        <v>14058.072258573849</v>
      </c>
    </row>
    <row r="2045" spans="1:13" x14ac:dyDescent="0.3">
      <c r="A2045">
        <v>2044</v>
      </c>
      <c r="B2045" t="s">
        <v>60</v>
      </c>
      <c r="C2045" t="s">
        <v>57</v>
      </c>
      <c r="D2045" s="11">
        <v>45043.166666666657</v>
      </c>
      <c r="E2045" s="11">
        <v>45043.208333333343</v>
      </c>
      <c r="F2045" s="11">
        <v>45047.25</v>
      </c>
      <c r="G2045">
        <v>50</v>
      </c>
      <c r="H2045" s="12">
        <v>0.66078999999999999</v>
      </c>
      <c r="I2045" s="12">
        <v>0.66351000000000004</v>
      </c>
      <c r="J2045" s="5">
        <v>4.1162850527400874E-3</v>
      </c>
      <c r="K2045" s="5">
        <v>4.0935849513463012E-3</v>
      </c>
      <c r="L2045" s="13">
        <v>1295828.440419564</v>
      </c>
      <c r="M2045" s="13">
        <v>5304.5838032280744</v>
      </c>
    </row>
    <row r="2046" spans="1:13" x14ac:dyDescent="0.3">
      <c r="A2046">
        <v>2045</v>
      </c>
      <c r="B2046" t="s">
        <v>58</v>
      </c>
      <c r="C2046" t="s">
        <v>59</v>
      </c>
      <c r="D2046" s="11">
        <v>45043.333333333343</v>
      </c>
      <c r="E2046" s="11">
        <v>45043.375</v>
      </c>
      <c r="F2046" s="11">
        <v>45047.416666666657</v>
      </c>
      <c r="G2046">
        <v>50</v>
      </c>
      <c r="H2046" s="12">
        <v>1.36185</v>
      </c>
      <c r="I2046" s="12">
        <v>1.355</v>
      </c>
      <c r="J2046" s="5">
        <v>5.029922531850084E-3</v>
      </c>
      <c r="K2046" s="5">
        <v>5.015236626647602E-3</v>
      </c>
      <c r="L2046" s="13">
        <v>1295748.483509243</v>
      </c>
      <c r="M2046" s="13">
        <v>6498.4852534186393</v>
      </c>
    </row>
    <row r="2047" spans="1:13" x14ac:dyDescent="0.3">
      <c r="A2047">
        <v>2046</v>
      </c>
      <c r="B2047" t="s">
        <v>61</v>
      </c>
      <c r="C2047" t="s">
        <v>57</v>
      </c>
      <c r="D2047" s="11">
        <v>45043.375</v>
      </c>
      <c r="E2047" s="11">
        <v>45043.416666666657</v>
      </c>
      <c r="F2047" s="11">
        <v>45047.458333333343</v>
      </c>
      <c r="G2047">
        <v>50</v>
      </c>
      <c r="H2047" s="12">
        <v>133.74600000000001</v>
      </c>
      <c r="I2047" s="12">
        <v>136.78200000000001</v>
      </c>
      <c r="J2047" s="5">
        <v>2.2699744291418082E-2</v>
      </c>
      <c r="K2047" s="5">
        <v>2.2692267432297061E-2</v>
      </c>
      <c r="L2047" s="13">
        <v>1295748.483509243</v>
      </c>
      <c r="M2047" s="13">
        <v>29403.47111278509</v>
      </c>
    </row>
    <row r="2048" spans="1:13" x14ac:dyDescent="0.3">
      <c r="A2048">
        <v>2047</v>
      </c>
      <c r="B2048" t="s">
        <v>56</v>
      </c>
      <c r="C2048" t="s">
        <v>59</v>
      </c>
      <c r="D2048" s="11">
        <v>45043.625</v>
      </c>
      <c r="E2048" s="11">
        <v>45043.666666666657</v>
      </c>
      <c r="F2048" s="11">
        <v>45047.708333333343</v>
      </c>
      <c r="G2048">
        <v>50</v>
      </c>
      <c r="H2048" s="12">
        <v>1.10131</v>
      </c>
      <c r="I2048" s="12">
        <v>1.09816</v>
      </c>
      <c r="J2048" s="5">
        <v>2.8602300896205519E-3</v>
      </c>
      <c r="K2048" s="5">
        <v>2.8511499940979471E-3</v>
      </c>
      <c r="L2048" s="13">
        <v>1294840.869516511</v>
      </c>
      <c r="M2048" s="13">
        <v>3691.78553747978</v>
      </c>
    </row>
    <row r="2049" spans="1:13" x14ac:dyDescent="0.3">
      <c r="A2049">
        <v>2048</v>
      </c>
      <c r="B2049" t="s">
        <v>58</v>
      </c>
      <c r="C2049" t="s">
        <v>57</v>
      </c>
      <c r="D2049" s="11">
        <v>45043.875</v>
      </c>
      <c r="E2049" s="11">
        <v>45043.916666666657</v>
      </c>
      <c r="F2049" s="11">
        <v>45047.958333333343</v>
      </c>
      <c r="G2049">
        <v>50</v>
      </c>
      <c r="H2049" s="12">
        <v>1.3603499999999999</v>
      </c>
      <c r="I2049" s="12">
        <v>1.35439</v>
      </c>
      <c r="J2049" s="5">
        <v>-4.3812254199286924E-3</v>
      </c>
      <c r="K2049" s="5">
        <v>-4.3959275186532844E-3</v>
      </c>
      <c r="L2049" s="13">
        <v>1294623.8362765559</v>
      </c>
      <c r="M2049" s="13">
        <v>-5691.0725481925956</v>
      </c>
    </row>
    <row r="2050" spans="1:13" x14ac:dyDescent="0.3">
      <c r="A2050">
        <v>2049</v>
      </c>
      <c r="B2050" t="s">
        <v>60</v>
      </c>
      <c r="C2050" t="s">
        <v>59</v>
      </c>
      <c r="D2050" s="11">
        <v>45044.333333333343</v>
      </c>
      <c r="E2050" s="11">
        <v>45044.375</v>
      </c>
      <c r="F2050" s="11">
        <v>45048.416666666657</v>
      </c>
      <c r="G2050">
        <v>50</v>
      </c>
      <c r="H2050" s="12">
        <v>0.66105000000000003</v>
      </c>
      <c r="I2050" s="12">
        <v>0.67015000000000002</v>
      </c>
      <c r="J2050" s="5">
        <v>-1.3765978367748181E-2</v>
      </c>
      <c r="K2050" s="5">
        <v>-1.3788669540881831E-2</v>
      </c>
      <c r="L2050" s="13">
        <v>1296029.6435024131</v>
      </c>
      <c r="M2050" s="13">
        <v>-17870.524469441661</v>
      </c>
    </row>
    <row r="2051" spans="1:13" x14ac:dyDescent="0.3">
      <c r="A2051">
        <v>2050</v>
      </c>
      <c r="B2051" t="s">
        <v>61</v>
      </c>
      <c r="C2051" t="s">
        <v>59</v>
      </c>
      <c r="D2051" s="11">
        <v>45044.541666666657</v>
      </c>
      <c r="E2051" s="11">
        <v>45044.583333333343</v>
      </c>
      <c r="F2051" s="11">
        <v>45048.625</v>
      </c>
      <c r="G2051">
        <v>50</v>
      </c>
      <c r="H2051" s="12">
        <v>136.071</v>
      </c>
      <c r="I2051" s="12">
        <v>137.565</v>
      </c>
      <c r="J2051" s="5">
        <v>-1.0979562140353231E-2</v>
      </c>
      <c r="K2051" s="5">
        <v>-1.098691124486484E-2</v>
      </c>
      <c r="L2051" s="13">
        <v>1296029.6435024131</v>
      </c>
      <c r="M2051" s="13">
        <v>-14239.362663874839</v>
      </c>
    </row>
    <row r="2052" spans="1:13" x14ac:dyDescent="0.3">
      <c r="A2052">
        <v>2051</v>
      </c>
      <c r="B2052" t="s">
        <v>56</v>
      </c>
      <c r="C2052" t="s">
        <v>57</v>
      </c>
      <c r="D2052" s="11">
        <v>45044.708333333343</v>
      </c>
      <c r="E2052" s="11">
        <v>45044.75</v>
      </c>
      <c r="F2052" s="11">
        <v>45048.791666666657</v>
      </c>
      <c r="G2052">
        <v>50</v>
      </c>
      <c r="H2052" s="12">
        <v>1.1036999999999999</v>
      </c>
      <c r="I2052" s="12">
        <v>1.09999</v>
      </c>
      <c r="J2052" s="5">
        <v>-3.3614206759081671E-3</v>
      </c>
      <c r="K2052" s="5">
        <v>-3.3704811089968682E-3</v>
      </c>
      <c r="L2052" s="13">
        <v>1296029.6435024131</v>
      </c>
      <c r="M2052" s="13">
        <v>-4368.2434301248286</v>
      </c>
    </row>
    <row r="2053" spans="1:13" x14ac:dyDescent="0.3">
      <c r="A2053">
        <v>2052</v>
      </c>
      <c r="B2053" t="s">
        <v>58</v>
      </c>
      <c r="C2053" t="s">
        <v>59</v>
      </c>
      <c r="D2053" s="11">
        <v>45047.416666666657</v>
      </c>
      <c r="E2053" s="11">
        <v>45047.458333333343</v>
      </c>
      <c r="F2053" s="11">
        <v>45049.5</v>
      </c>
      <c r="G2053">
        <v>50</v>
      </c>
      <c r="H2053" s="12">
        <v>1.35501</v>
      </c>
      <c r="I2053" s="12">
        <v>1.3622099999999999</v>
      </c>
      <c r="J2053" s="5">
        <v>-5.3136139216682921E-3</v>
      </c>
      <c r="K2053" s="5">
        <v>-5.3283739603395934E-3</v>
      </c>
      <c r="L2053" s="13">
        <v>2600300.595038712</v>
      </c>
      <c r="M2053" s="13">
        <v>-13855.37397965982</v>
      </c>
    </row>
    <row r="2054" spans="1:13" x14ac:dyDescent="0.3">
      <c r="A2054">
        <v>2053</v>
      </c>
      <c r="B2054" t="s">
        <v>61</v>
      </c>
      <c r="C2054" t="s">
        <v>59</v>
      </c>
      <c r="D2054" s="11">
        <v>45047.416666666657</v>
      </c>
      <c r="E2054" s="11">
        <v>45047.458333333343</v>
      </c>
      <c r="F2054" s="11">
        <v>45049.5</v>
      </c>
      <c r="G2054">
        <v>50</v>
      </c>
      <c r="H2054" s="12">
        <v>136.715</v>
      </c>
      <c r="I2054" s="12">
        <v>135.60499999999999</v>
      </c>
      <c r="J2054" s="5">
        <v>8.1190798376185036E-3</v>
      </c>
      <c r="K2054" s="5">
        <v>8.1117653512783067E-3</v>
      </c>
      <c r="L2054" s="13">
        <v>2600300.595038712</v>
      </c>
      <c r="M2054" s="13">
        <v>21093.02826974339</v>
      </c>
    </row>
    <row r="2055" spans="1:13" x14ac:dyDescent="0.3">
      <c r="A2055">
        <v>2054</v>
      </c>
      <c r="B2055" t="s">
        <v>60</v>
      </c>
      <c r="C2055" t="s">
        <v>59</v>
      </c>
      <c r="D2055" s="11">
        <v>45047.541666666657</v>
      </c>
      <c r="E2055" s="11">
        <v>45047.583333333343</v>
      </c>
      <c r="F2055" s="11">
        <v>45049.625</v>
      </c>
      <c r="G2055">
        <v>50</v>
      </c>
      <c r="H2055" s="12">
        <v>0.66410999999999998</v>
      </c>
      <c r="I2055" s="12">
        <v>0.66554999999999997</v>
      </c>
      <c r="J2055" s="5">
        <v>-2.1683154899037049E-3</v>
      </c>
      <c r="K2055" s="5">
        <v>-2.190902109590203E-3</v>
      </c>
      <c r="L2055" s="13">
        <v>1323348.1488158291</v>
      </c>
      <c r="M2055" s="13">
        <v>-2899.3262509628898</v>
      </c>
    </row>
    <row r="2056" spans="1:13" x14ac:dyDescent="0.3">
      <c r="A2056">
        <v>2055</v>
      </c>
      <c r="B2056" t="s">
        <v>56</v>
      </c>
      <c r="C2056" t="s">
        <v>57</v>
      </c>
      <c r="D2056" s="11">
        <v>45048.291666666657</v>
      </c>
      <c r="E2056" s="11">
        <v>45048.333333333343</v>
      </c>
      <c r="F2056" s="11">
        <v>45050.375</v>
      </c>
      <c r="G2056">
        <v>50</v>
      </c>
      <c r="H2056" s="12">
        <v>1.0984700000000001</v>
      </c>
      <c r="I2056" s="12">
        <v>1.10751</v>
      </c>
      <c r="J2056" s="5">
        <v>8.2296284832539257E-3</v>
      </c>
      <c r="K2056" s="5">
        <v>8.220524911922893E-3</v>
      </c>
      <c r="L2056" s="13">
        <v>2587465.4187823548</v>
      </c>
      <c r="M2056" s="13">
        <v>21270.323933839351</v>
      </c>
    </row>
    <row r="2057" spans="1:13" x14ac:dyDescent="0.3">
      <c r="A2057">
        <v>2056</v>
      </c>
      <c r="B2057" t="s">
        <v>58</v>
      </c>
      <c r="C2057" t="s">
        <v>57</v>
      </c>
      <c r="D2057" s="11">
        <v>45048.458333333343</v>
      </c>
      <c r="E2057" s="11">
        <v>45048.5</v>
      </c>
      <c r="F2057" s="11">
        <v>45050.541666666657</v>
      </c>
      <c r="G2057">
        <v>50</v>
      </c>
      <c r="H2057" s="12">
        <v>1.35683</v>
      </c>
      <c r="I2057" s="12">
        <v>1.3617699999999999</v>
      </c>
      <c r="J2057" s="5">
        <v>3.6408393092723919E-3</v>
      </c>
      <c r="K2057" s="5">
        <v>3.6260990691538808E-3</v>
      </c>
      <c r="L2057" s="13">
        <v>1278159.119032972</v>
      </c>
      <c r="M2057" s="13">
        <v>4634.7315917560027</v>
      </c>
    </row>
    <row r="2058" spans="1:13" x14ac:dyDescent="0.3">
      <c r="A2058">
        <v>2057</v>
      </c>
      <c r="B2058" t="s">
        <v>61</v>
      </c>
      <c r="C2058" t="s">
        <v>59</v>
      </c>
      <c r="D2058" s="11">
        <v>45048.708333333343</v>
      </c>
      <c r="E2058" s="11">
        <v>45048.75</v>
      </c>
      <c r="F2058" s="11">
        <v>45050.791666666657</v>
      </c>
      <c r="G2058">
        <v>50</v>
      </c>
      <c r="H2058" s="12">
        <v>136.42400000000001</v>
      </c>
      <c r="I2058" s="12">
        <v>133.755</v>
      </c>
      <c r="J2058" s="5">
        <v>1.9564006333196549E-2</v>
      </c>
      <c r="K2058" s="5">
        <v>1.9556676244649081E-2</v>
      </c>
      <c r="L2058" s="13">
        <v>1281790.2808385401</v>
      </c>
      <c r="M2058" s="13">
        <v>25067.55753589714</v>
      </c>
    </row>
    <row r="2059" spans="1:13" x14ac:dyDescent="0.3">
      <c r="A2059">
        <v>2058</v>
      </c>
      <c r="B2059" t="s">
        <v>56</v>
      </c>
      <c r="C2059" t="s">
        <v>57</v>
      </c>
      <c r="D2059" s="11">
        <v>45048.916666666657</v>
      </c>
      <c r="E2059" s="11">
        <v>45048.958333333343</v>
      </c>
      <c r="F2059" s="11">
        <v>45051</v>
      </c>
      <c r="G2059">
        <v>50</v>
      </c>
      <c r="H2059" s="12">
        <v>1.10059</v>
      </c>
      <c r="I2059" s="12">
        <v>1.10137</v>
      </c>
      <c r="J2059" s="5">
        <v>7.0871078239842511E-4</v>
      </c>
      <c r="K2059" s="5">
        <v>6.9962474672664908E-4</v>
      </c>
      <c r="L2059" s="13">
        <v>1291661.400072288</v>
      </c>
      <c r="M2059" s="13">
        <v>903.67827988216334</v>
      </c>
    </row>
    <row r="2060" spans="1:13" x14ac:dyDescent="0.3">
      <c r="A2060">
        <v>2059</v>
      </c>
      <c r="B2060" t="s">
        <v>61</v>
      </c>
      <c r="C2060" t="s">
        <v>57</v>
      </c>
      <c r="D2060" s="11">
        <v>45049.5</v>
      </c>
      <c r="E2060" s="11">
        <v>45049.541666666657</v>
      </c>
      <c r="F2060" s="11">
        <v>45051.583333333343</v>
      </c>
      <c r="G2060">
        <v>50</v>
      </c>
      <c r="H2060" s="12">
        <v>135.607</v>
      </c>
      <c r="I2060" s="12">
        <v>134.251</v>
      </c>
      <c r="J2060" s="5">
        <v>-9.9994838024585198E-3</v>
      </c>
      <c r="K2060" s="5">
        <v>-1.0006858053050301E-2</v>
      </c>
      <c r="L2060" s="13">
        <v>1297026.3211909491</v>
      </c>
      <c r="M2060" s="13">
        <v>-12979.15828722786</v>
      </c>
    </row>
    <row r="2061" spans="1:13" x14ac:dyDescent="0.3">
      <c r="A2061">
        <v>2060</v>
      </c>
      <c r="B2061" t="s">
        <v>60</v>
      </c>
      <c r="C2061" t="s">
        <v>59</v>
      </c>
      <c r="D2061" s="11">
        <v>45049.625</v>
      </c>
      <c r="E2061" s="11">
        <v>45049.666666666657</v>
      </c>
      <c r="F2061" s="11">
        <v>45051.708333333343</v>
      </c>
      <c r="G2061">
        <v>50</v>
      </c>
      <c r="H2061" s="12">
        <v>0.66556000000000004</v>
      </c>
      <c r="I2061" s="12">
        <v>0.67427999999999999</v>
      </c>
      <c r="J2061" s="5">
        <v>-1.3101748903179279E-2</v>
      </c>
      <c r="K2061" s="5">
        <v>-1.3124286315283369E-2</v>
      </c>
      <c r="L2061" s="13">
        <v>1296736.388565853</v>
      </c>
      <c r="M2061" s="13">
        <v>-17018.7396389848</v>
      </c>
    </row>
    <row r="2062" spans="1:13" x14ac:dyDescent="0.3">
      <c r="A2062">
        <v>2061</v>
      </c>
      <c r="B2062" t="s">
        <v>58</v>
      </c>
      <c r="C2062" t="s">
        <v>59</v>
      </c>
      <c r="D2062" s="11">
        <v>45049.666666666657</v>
      </c>
      <c r="E2062" s="11">
        <v>45049.708333333343</v>
      </c>
      <c r="F2062" s="11">
        <v>45051.75</v>
      </c>
      <c r="G2062">
        <v>50</v>
      </c>
      <c r="H2062" s="12">
        <v>1.3634200000000001</v>
      </c>
      <c r="I2062" s="12">
        <v>1.3421000000000001</v>
      </c>
      <c r="J2062" s="5">
        <v>1.563714776077807E-2</v>
      </c>
      <c r="K2062" s="5">
        <v>1.5622478766631E-2</v>
      </c>
      <c r="L2062" s="13">
        <v>1296736.388565853</v>
      </c>
      <c r="M2062" s="13">
        <v>20258.2366962878</v>
      </c>
    </row>
    <row r="2063" spans="1:13" x14ac:dyDescent="0.3">
      <c r="A2063">
        <v>2062</v>
      </c>
      <c r="B2063" t="s">
        <v>60</v>
      </c>
      <c r="C2063" t="s">
        <v>59</v>
      </c>
      <c r="D2063" s="11">
        <v>45050.041666666657</v>
      </c>
      <c r="E2063" s="11">
        <v>45050.083333333343</v>
      </c>
      <c r="F2063" s="11">
        <v>45054.125</v>
      </c>
      <c r="G2063">
        <v>50</v>
      </c>
      <c r="H2063" s="12">
        <v>0.66471000000000002</v>
      </c>
      <c r="I2063" s="12">
        <v>0.67442999999999997</v>
      </c>
      <c r="J2063" s="5">
        <v>-1.462291826510809E-2</v>
      </c>
      <c r="K2063" s="5">
        <v>-1.4645484496998691E-2</v>
      </c>
      <c r="L2063" s="13">
        <v>1296736.388565853</v>
      </c>
      <c r="M2063" s="13">
        <v>-18991.33267543526</v>
      </c>
    </row>
    <row r="2064" spans="1:13" x14ac:dyDescent="0.3">
      <c r="A2064">
        <v>2063</v>
      </c>
      <c r="B2064" t="s">
        <v>56</v>
      </c>
      <c r="C2064" t="s">
        <v>59</v>
      </c>
      <c r="D2064" s="11">
        <v>45050.375</v>
      </c>
      <c r="E2064" s="11">
        <v>45050.416666666657</v>
      </c>
      <c r="F2064" s="11">
        <v>45054.458333333343</v>
      </c>
      <c r="G2064">
        <v>50</v>
      </c>
      <c r="H2064" s="12">
        <v>1.1075200000000001</v>
      </c>
      <c r="I2064" s="12">
        <v>1.10362</v>
      </c>
      <c r="J2064" s="5">
        <v>3.5213811037272391E-3</v>
      </c>
      <c r="K2064" s="5">
        <v>3.5123519214099899E-3</v>
      </c>
      <c r="L2064" s="13">
        <v>1298863.420959237</v>
      </c>
      <c r="M2064" s="13">
        <v>4562.0654322553291</v>
      </c>
    </row>
    <row r="2065" spans="1:13" x14ac:dyDescent="0.3">
      <c r="A2065">
        <v>2064</v>
      </c>
      <c r="B2065" t="s">
        <v>61</v>
      </c>
      <c r="C2065" t="s">
        <v>57</v>
      </c>
      <c r="D2065" s="11">
        <v>45050.75</v>
      </c>
      <c r="E2065" s="11">
        <v>45050.791666666657</v>
      </c>
      <c r="F2065" s="11">
        <v>45054.833333333343</v>
      </c>
      <c r="G2065">
        <v>50</v>
      </c>
      <c r="H2065" s="12">
        <v>133.76499999999999</v>
      </c>
      <c r="I2065" s="12">
        <v>134.88900000000001</v>
      </c>
      <c r="J2065" s="5">
        <v>8.4027959481181025E-3</v>
      </c>
      <c r="K2065" s="5">
        <v>8.395320151011236E-3</v>
      </c>
      <c r="L2065" s="13">
        <v>2603667.2997440039</v>
      </c>
      <c r="M2065" s="13">
        <v>21858.620548069852</v>
      </c>
    </row>
    <row r="2066" spans="1:13" x14ac:dyDescent="0.3">
      <c r="A2066">
        <v>2065</v>
      </c>
      <c r="B2066" t="s">
        <v>58</v>
      </c>
      <c r="C2066" t="s">
        <v>57</v>
      </c>
      <c r="D2066" s="11">
        <v>45051.333333333343</v>
      </c>
      <c r="E2066" s="11">
        <v>45051.375</v>
      </c>
      <c r="F2066" s="11">
        <v>45055.416666666657</v>
      </c>
      <c r="G2066">
        <v>50</v>
      </c>
      <c r="H2066" s="12">
        <v>1.3512900000000001</v>
      </c>
      <c r="I2066" s="12">
        <v>1.33813</v>
      </c>
      <c r="J2066" s="5">
        <v>-9.7388421434333461E-3</v>
      </c>
      <c r="K2066" s="5">
        <v>-9.7536428153838523E-3</v>
      </c>
      <c r="L2066" s="13">
        <v>3929473.969408154</v>
      </c>
      <c r="M2066" s="13">
        <v>-38326.685549955713</v>
      </c>
    </row>
    <row r="2067" spans="1:13" x14ac:dyDescent="0.3">
      <c r="A2067">
        <v>2066</v>
      </c>
      <c r="B2067" t="s">
        <v>56</v>
      </c>
      <c r="C2067" t="s">
        <v>59</v>
      </c>
      <c r="D2067" s="11">
        <v>45051.583333333343</v>
      </c>
      <c r="E2067" s="11">
        <v>45051.625</v>
      </c>
      <c r="F2067" s="11">
        <v>45055.666666666657</v>
      </c>
      <c r="G2067">
        <v>50</v>
      </c>
      <c r="H2067" s="12">
        <v>1.10094</v>
      </c>
      <c r="I2067" s="12">
        <v>1.0962000000000001</v>
      </c>
      <c r="J2067" s="5">
        <v>4.305411739059295E-3</v>
      </c>
      <c r="K2067" s="5">
        <v>4.296328591930478E-3</v>
      </c>
      <c r="L2067" s="13">
        <v>1284047.1629037219</v>
      </c>
      <c r="M2067" s="13">
        <v>5516.6885393704742</v>
      </c>
    </row>
    <row r="2068" spans="1:13" x14ac:dyDescent="0.3">
      <c r="A2068">
        <v>2067</v>
      </c>
      <c r="B2068" t="s">
        <v>58</v>
      </c>
      <c r="C2068" t="s">
        <v>57</v>
      </c>
      <c r="D2068" s="11">
        <v>45051.833333333343</v>
      </c>
      <c r="E2068" s="11">
        <v>45051.875</v>
      </c>
      <c r="F2068" s="11">
        <v>45055.916666666657</v>
      </c>
      <c r="G2068">
        <v>50</v>
      </c>
      <c r="H2068" s="12">
        <v>1.3397300000000001</v>
      </c>
      <c r="I2068" s="12">
        <v>1.3384400000000001</v>
      </c>
      <c r="J2068" s="5">
        <v>-9.6288058041527069E-4</v>
      </c>
      <c r="K2068" s="5">
        <v>-9.7780896150698312E-4</v>
      </c>
      <c r="L2068" s="13">
        <v>2596712.2741890098</v>
      </c>
      <c r="M2068" s="13">
        <v>-2539.0885321571932</v>
      </c>
    </row>
    <row r="2069" spans="1:13" x14ac:dyDescent="0.3">
      <c r="A2069">
        <v>2068</v>
      </c>
      <c r="B2069" t="s">
        <v>61</v>
      </c>
      <c r="C2069" t="s">
        <v>57</v>
      </c>
      <c r="D2069" s="11">
        <v>45054.083333333343</v>
      </c>
      <c r="E2069" s="11">
        <v>45054.125</v>
      </c>
      <c r="F2069" s="11">
        <v>45056.166666666657</v>
      </c>
      <c r="G2069">
        <v>50</v>
      </c>
      <c r="H2069" s="12">
        <v>135.19</v>
      </c>
      <c r="I2069" s="12">
        <v>135.16300000000001</v>
      </c>
      <c r="J2069" s="5">
        <v>-1.9971891412073889E-4</v>
      </c>
      <c r="K2069" s="5">
        <v>-2.0711591094003029E-4</v>
      </c>
      <c r="L2069" s="13">
        <v>1277745.0558904191</v>
      </c>
      <c r="M2069" s="13">
        <v>-264.641331199864</v>
      </c>
    </row>
    <row r="2070" spans="1:13" x14ac:dyDescent="0.3">
      <c r="A2070">
        <v>2069</v>
      </c>
      <c r="B2070" t="s">
        <v>60</v>
      </c>
      <c r="C2070" t="s">
        <v>59</v>
      </c>
      <c r="D2070" s="11">
        <v>45054.5</v>
      </c>
      <c r="E2070" s="11">
        <v>45054.541666666657</v>
      </c>
      <c r="F2070" s="11">
        <v>45056.583333333343</v>
      </c>
      <c r="G2070">
        <v>50</v>
      </c>
      <c r="H2070" s="12">
        <v>0.67874999999999996</v>
      </c>
      <c r="I2070" s="12">
        <v>0.67515000000000003</v>
      </c>
      <c r="J2070" s="5">
        <v>5.3038674033147881E-3</v>
      </c>
      <c r="K2070" s="5">
        <v>5.2817679558009763E-3</v>
      </c>
      <c r="L2070" s="13">
        <v>1303425.486391492</v>
      </c>
      <c r="M2070" s="13">
        <v>6884.3909667968846</v>
      </c>
    </row>
    <row r="2071" spans="1:13" x14ac:dyDescent="0.3">
      <c r="A2071">
        <v>2070</v>
      </c>
      <c r="B2071" t="s">
        <v>61</v>
      </c>
      <c r="C2071" t="s">
        <v>59</v>
      </c>
      <c r="D2071" s="11">
        <v>45054.833333333343</v>
      </c>
      <c r="E2071" s="11">
        <v>45054.875</v>
      </c>
      <c r="F2071" s="11">
        <v>45056.916666666657</v>
      </c>
      <c r="G2071">
        <v>50</v>
      </c>
      <c r="H2071" s="12">
        <v>134.88900000000001</v>
      </c>
      <c r="I2071" s="12">
        <v>134.34899999999999</v>
      </c>
      <c r="J2071" s="5">
        <v>4.0032915953118753E-3</v>
      </c>
      <c r="K2071" s="5">
        <v>3.9958780923575942E-3</v>
      </c>
      <c r="L2071" s="13">
        <v>2625525.9202920739</v>
      </c>
      <c r="M2071" s="13">
        <v>10491.28150581211</v>
      </c>
    </row>
    <row r="2072" spans="1:13" x14ac:dyDescent="0.3">
      <c r="A2072">
        <v>2071</v>
      </c>
      <c r="B2072" t="s">
        <v>60</v>
      </c>
      <c r="C2072" t="s">
        <v>59</v>
      </c>
      <c r="D2072" s="11">
        <v>45055.416666666657</v>
      </c>
      <c r="E2072" s="11">
        <v>45055.458333333343</v>
      </c>
      <c r="F2072" s="11">
        <v>45057.5</v>
      </c>
      <c r="G2072">
        <v>50</v>
      </c>
      <c r="H2072" s="12">
        <v>0.67586000000000002</v>
      </c>
      <c r="I2072" s="12">
        <v>0.67386000000000001</v>
      </c>
      <c r="J2072" s="5">
        <v>2.9591927322226712E-3</v>
      </c>
      <c r="K2072" s="5">
        <v>2.9369987867310008E-3</v>
      </c>
      <c r="L2072" s="13">
        <v>2595720.6367049832</v>
      </c>
      <c r="M2072" s="13">
        <v>7623.6283606951574</v>
      </c>
    </row>
    <row r="2073" spans="1:13" x14ac:dyDescent="0.3">
      <c r="A2073">
        <v>2072</v>
      </c>
      <c r="B2073" t="s">
        <v>56</v>
      </c>
      <c r="C2073" t="s">
        <v>57</v>
      </c>
      <c r="D2073" s="11">
        <v>45055.541666666657</v>
      </c>
      <c r="E2073" s="11">
        <v>45055.583333333343</v>
      </c>
      <c r="F2073" s="11">
        <v>45057.625</v>
      </c>
      <c r="G2073">
        <v>50</v>
      </c>
      <c r="H2073" s="12">
        <v>1.09799</v>
      </c>
      <c r="I2073" s="12">
        <v>1.0932900000000001</v>
      </c>
      <c r="J2073" s="5">
        <v>-4.2805490031784243E-3</v>
      </c>
      <c r="K2073" s="5">
        <v>-4.2896565542490167E-3</v>
      </c>
      <c r="L2073" s="13">
        <v>1295426.647153215</v>
      </c>
      <c r="M2073" s="13">
        <v>-5556.9354075096189</v>
      </c>
    </row>
    <row r="2074" spans="1:13" x14ac:dyDescent="0.3">
      <c r="A2074">
        <v>2073</v>
      </c>
      <c r="B2074" t="s">
        <v>56</v>
      </c>
      <c r="C2074" t="s">
        <v>57</v>
      </c>
      <c r="D2074" s="11">
        <v>45055.666666666657</v>
      </c>
      <c r="E2074" s="11">
        <v>45055.708333333343</v>
      </c>
      <c r="F2074" s="11">
        <v>45057.75</v>
      </c>
      <c r="G2074">
        <v>50</v>
      </c>
      <c r="H2074" s="12">
        <v>1.0962099999999999</v>
      </c>
      <c r="I2074" s="12">
        <v>1.09155</v>
      </c>
      <c r="J2074" s="5">
        <v>-4.2510102991214493E-3</v>
      </c>
      <c r="K2074" s="5">
        <v>-4.2601326388191354E-3</v>
      </c>
      <c r="L2074" s="13">
        <v>1289563.851443093</v>
      </c>
      <c r="M2074" s="13">
        <v>-5493.7130533740328</v>
      </c>
    </row>
    <row r="2075" spans="1:13" x14ac:dyDescent="0.3">
      <c r="A2075">
        <v>2074</v>
      </c>
      <c r="B2075" t="s">
        <v>58</v>
      </c>
      <c r="C2075" t="s">
        <v>59</v>
      </c>
      <c r="D2075" s="11">
        <v>45056</v>
      </c>
      <c r="E2075" s="11">
        <v>45056.041666666657</v>
      </c>
      <c r="F2075" s="11">
        <v>45058.083333333343</v>
      </c>
      <c r="G2075">
        <v>50</v>
      </c>
      <c r="H2075" s="12">
        <v>1.3385499999999999</v>
      </c>
      <c r="I2075" s="12">
        <v>1.34954</v>
      </c>
      <c r="J2075" s="5">
        <v>-8.2103769003771809E-3</v>
      </c>
      <c r="K2075" s="5">
        <v>-8.225318441597157E-3</v>
      </c>
      <c r="L2075" s="13">
        <v>2594173.185656853</v>
      </c>
      <c r="M2075" s="13">
        <v>-21337.90054468016</v>
      </c>
    </row>
    <row r="2076" spans="1:13" x14ac:dyDescent="0.3">
      <c r="A2076">
        <v>2075</v>
      </c>
      <c r="B2076" t="s">
        <v>61</v>
      </c>
      <c r="C2076" t="s">
        <v>59</v>
      </c>
      <c r="D2076" s="11">
        <v>45056.416666666657</v>
      </c>
      <c r="E2076" s="11">
        <v>45056.458333333343</v>
      </c>
      <c r="F2076" s="11">
        <v>45058.5</v>
      </c>
      <c r="G2076">
        <v>50</v>
      </c>
      <c r="H2076" s="12">
        <v>135.24100000000001</v>
      </c>
      <c r="I2076" s="12">
        <v>134.69900000000001</v>
      </c>
      <c r="J2076" s="5">
        <v>4.0076603988435933E-3</v>
      </c>
      <c r="K2076" s="5">
        <v>4.0002661914656529E-3</v>
      </c>
      <c r="L2076" s="13">
        <v>1277480.414559219</v>
      </c>
      <c r="M2076" s="13">
        <v>5110.2617126207706</v>
      </c>
    </row>
    <row r="2077" spans="1:13" x14ac:dyDescent="0.3">
      <c r="A2077">
        <v>2076</v>
      </c>
      <c r="B2077" t="s">
        <v>58</v>
      </c>
      <c r="C2077" t="s">
        <v>59</v>
      </c>
      <c r="D2077" s="11">
        <v>45056.625</v>
      </c>
      <c r="E2077" s="11">
        <v>45056.666666666657</v>
      </c>
      <c r="F2077" s="11">
        <v>45058.708333333343</v>
      </c>
      <c r="G2077">
        <v>50</v>
      </c>
      <c r="H2077" s="12">
        <v>1.3340099999999999</v>
      </c>
      <c r="I2077" s="12">
        <v>1.3530800000000001</v>
      </c>
      <c r="J2077" s="5">
        <v>-1.429524516307978E-2</v>
      </c>
      <c r="K2077" s="5">
        <v>-1.431023755444117E-2</v>
      </c>
      <c r="L2077" s="13">
        <v>1310309.877358289</v>
      </c>
      <c r="M2077" s="13">
        <v>-18750.845614927799</v>
      </c>
    </row>
    <row r="2078" spans="1:13" x14ac:dyDescent="0.3">
      <c r="A2078">
        <v>2077</v>
      </c>
      <c r="B2078" t="s">
        <v>61</v>
      </c>
      <c r="C2078" t="s">
        <v>57</v>
      </c>
      <c r="D2078" s="11">
        <v>45057.208333333343</v>
      </c>
      <c r="E2078" s="11">
        <v>45057.25</v>
      </c>
      <c r="F2078" s="11">
        <v>45061.291666666657</v>
      </c>
      <c r="G2078">
        <v>50</v>
      </c>
      <c r="H2078" s="12">
        <v>134.215</v>
      </c>
      <c r="I2078" s="12">
        <v>136.08500000000001</v>
      </c>
      <c r="J2078" s="5">
        <v>1.393286890436984E-2</v>
      </c>
      <c r="K2078" s="5">
        <v>1.392541817233542E-2</v>
      </c>
      <c r="L2078" s="13">
        <v>2636017.2017978858</v>
      </c>
      <c r="M2078" s="13">
        <v>36707.641844505051</v>
      </c>
    </row>
    <row r="2079" spans="1:13" x14ac:dyDescent="0.3">
      <c r="A2079">
        <v>2078</v>
      </c>
      <c r="B2079" t="s">
        <v>56</v>
      </c>
      <c r="C2079" t="s">
        <v>57</v>
      </c>
      <c r="D2079" s="11">
        <v>45058.083333333343</v>
      </c>
      <c r="E2079" s="11">
        <v>45058.125</v>
      </c>
      <c r="F2079" s="11">
        <v>45062.166666666657</v>
      </c>
      <c r="G2079">
        <v>50</v>
      </c>
      <c r="H2079" s="12">
        <v>1.09124</v>
      </c>
      <c r="I2079" s="12">
        <v>1.08775</v>
      </c>
      <c r="J2079" s="5">
        <v>-3.1981965470473379E-3</v>
      </c>
      <c r="K2079" s="5">
        <v>-3.2073604340016292E-3</v>
      </c>
      <c r="L2079" s="13">
        <v>1297392.6894028671</v>
      </c>
      <c r="M2079" s="13">
        <v>-4161.2059793537201</v>
      </c>
    </row>
    <row r="2080" spans="1:13" x14ac:dyDescent="0.3">
      <c r="A2080">
        <v>2079</v>
      </c>
      <c r="B2080" t="s">
        <v>60</v>
      </c>
      <c r="C2080" t="s">
        <v>57</v>
      </c>
      <c r="D2080" s="11">
        <v>45058.125</v>
      </c>
      <c r="E2080" s="11">
        <v>45058.166666666657</v>
      </c>
      <c r="F2080" s="11">
        <v>45062.208333333343</v>
      </c>
      <c r="G2080">
        <v>50</v>
      </c>
      <c r="H2080" s="12">
        <v>0.67035999999999996</v>
      </c>
      <c r="I2080" s="12">
        <v>0.66903999999999997</v>
      </c>
      <c r="J2080" s="5">
        <v>-1.969091234560572E-3</v>
      </c>
      <c r="K2080" s="5">
        <v>-1.9914672713169409E-3</v>
      </c>
      <c r="L2080" s="13">
        <v>1297392.6894028671</v>
      </c>
      <c r="M2080" s="13">
        <v>-2583.7150789916759</v>
      </c>
    </row>
    <row r="2081" spans="1:13" x14ac:dyDescent="0.3">
      <c r="A2081">
        <v>2080</v>
      </c>
      <c r="B2081" t="s">
        <v>58</v>
      </c>
      <c r="C2081" t="s">
        <v>59</v>
      </c>
      <c r="D2081" s="11">
        <v>45058.166666666657</v>
      </c>
      <c r="E2081" s="11">
        <v>45058.208333333343</v>
      </c>
      <c r="F2081" s="11">
        <v>45062.25</v>
      </c>
      <c r="G2081">
        <v>50</v>
      </c>
      <c r="H2081" s="12">
        <v>1.3484499999999999</v>
      </c>
      <c r="I2081" s="12">
        <v>1.3468</v>
      </c>
      <c r="J2081" s="5">
        <v>1.2236271274426169E-3</v>
      </c>
      <c r="K2081" s="5">
        <v>1.2087952834736149E-3</v>
      </c>
      <c r="L2081" s="13">
        <v>1297392.6894028671</v>
      </c>
      <c r="M2081" s="13">
        <v>1568.2821637633349</v>
      </c>
    </row>
    <row r="2082" spans="1:13" x14ac:dyDescent="0.3">
      <c r="A2082">
        <v>2081</v>
      </c>
      <c r="B2082" t="s">
        <v>60</v>
      </c>
      <c r="C2082" t="s">
        <v>57</v>
      </c>
      <c r="D2082" s="11">
        <v>45058.25</v>
      </c>
      <c r="E2082" s="11">
        <v>45058.291666666657</v>
      </c>
      <c r="F2082" s="11">
        <v>45062.333333333343</v>
      </c>
      <c r="G2082">
        <v>50</v>
      </c>
      <c r="H2082" s="12">
        <v>0.66915000000000002</v>
      </c>
      <c r="I2082" s="12">
        <v>0.66725999999999996</v>
      </c>
      <c r="J2082" s="5">
        <v>-2.8244788164090151E-3</v>
      </c>
      <c r="K2082" s="5">
        <v>-2.8468953149519429E-3</v>
      </c>
      <c r="L2082" s="13">
        <v>1297392.6894028671</v>
      </c>
      <c r="M2082" s="13">
        <v>-3693.5411691139229</v>
      </c>
    </row>
    <row r="2083" spans="1:13" x14ac:dyDescent="0.3">
      <c r="A2083">
        <v>2082</v>
      </c>
      <c r="B2083" t="s">
        <v>56</v>
      </c>
      <c r="C2083" t="s">
        <v>57</v>
      </c>
      <c r="D2083" s="11">
        <v>45058.458333333343</v>
      </c>
      <c r="E2083" s="11">
        <v>45058.5</v>
      </c>
      <c r="F2083" s="11">
        <v>45062.541666666657</v>
      </c>
      <c r="G2083">
        <v>50</v>
      </c>
      <c r="H2083" s="12">
        <v>1.09135</v>
      </c>
      <c r="I2083" s="12">
        <v>1.08952</v>
      </c>
      <c r="J2083" s="5">
        <v>-1.6768222843267511E-3</v>
      </c>
      <c r="K2083" s="5">
        <v>-1.6859852476290829E-3</v>
      </c>
      <c r="L2083" s="13">
        <v>2595807.431148258</v>
      </c>
      <c r="M2083" s="13">
        <v>-4376.49303460191</v>
      </c>
    </row>
    <row r="2084" spans="1:13" x14ac:dyDescent="0.3">
      <c r="A2084">
        <v>2083</v>
      </c>
      <c r="B2084" t="s">
        <v>61</v>
      </c>
      <c r="C2084" t="s">
        <v>59</v>
      </c>
      <c r="D2084" s="11">
        <v>45058.541666666657</v>
      </c>
      <c r="E2084" s="11">
        <v>45058.583333333343</v>
      </c>
      <c r="F2084" s="11">
        <v>45062.625</v>
      </c>
      <c r="G2084">
        <v>50</v>
      </c>
      <c r="H2084" s="12">
        <v>134.661</v>
      </c>
      <c r="I2084" s="12">
        <v>136.101</v>
      </c>
      <c r="J2084" s="5">
        <v>-1.0693519281751881E-2</v>
      </c>
      <c r="K2084" s="5">
        <v>-1.0700945336808661E-2</v>
      </c>
      <c r="L2084" s="13">
        <v>1247331.887825388</v>
      </c>
      <c r="M2084" s="13">
        <v>-13347.630348477829</v>
      </c>
    </row>
    <row r="2085" spans="1:13" x14ac:dyDescent="0.3">
      <c r="A2085">
        <v>2084</v>
      </c>
      <c r="B2085" t="s">
        <v>58</v>
      </c>
      <c r="C2085" t="s">
        <v>59</v>
      </c>
      <c r="D2085" s="11">
        <v>45058.666666666657</v>
      </c>
      <c r="E2085" s="11">
        <v>45058.708333333343</v>
      </c>
      <c r="F2085" s="11">
        <v>45062.75</v>
      </c>
      <c r="G2085">
        <v>50</v>
      </c>
      <c r="H2085" s="12">
        <v>1.34934</v>
      </c>
      <c r="I2085" s="12">
        <v>1.34558</v>
      </c>
      <c r="J2085" s="5">
        <v>2.7865474972950111E-3</v>
      </c>
      <c r="K2085" s="5">
        <v>2.7717254361391869E-3</v>
      </c>
      <c r="L2085" s="13">
        <v>1291559.0317433609</v>
      </c>
      <c r="M2085" s="13">
        <v>3579.8470205583722</v>
      </c>
    </row>
    <row r="2086" spans="1:13" x14ac:dyDescent="0.3">
      <c r="A2086">
        <v>2085</v>
      </c>
      <c r="B2086" t="s">
        <v>61</v>
      </c>
      <c r="C2086" t="s">
        <v>59</v>
      </c>
      <c r="D2086" s="11">
        <v>45061.25</v>
      </c>
      <c r="E2086" s="11">
        <v>45061.291666666657</v>
      </c>
      <c r="F2086" s="11">
        <v>45063.333333333343</v>
      </c>
      <c r="G2086">
        <v>50</v>
      </c>
      <c r="H2086" s="12">
        <v>136.13200000000001</v>
      </c>
      <c r="I2086" s="12">
        <v>136.79300000000001</v>
      </c>
      <c r="J2086" s="5">
        <v>-4.8555813475157361E-3</v>
      </c>
      <c r="K2086" s="5">
        <v>-4.8629271589340651E-3</v>
      </c>
      <c r="L2086" s="13">
        <v>2599398.7903941739</v>
      </c>
      <c r="M2086" s="13">
        <v>-12640.686974708189</v>
      </c>
    </row>
    <row r="2087" spans="1:13" x14ac:dyDescent="0.3">
      <c r="A2087">
        <v>2086</v>
      </c>
      <c r="B2087" t="s">
        <v>56</v>
      </c>
      <c r="C2087" t="s">
        <v>57</v>
      </c>
      <c r="D2087" s="11">
        <v>45062.125</v>
      </c>
      <c r="E2087" s="11">
        <v>45062.166666666657</v>
      </c>
      <c r="F2087" s="11">
        <v>45064.208333333343</v>
      </c>
      <c r="G2087">
        <v>50</v>
      </c>
      <c r="H2087" s="12">
        <v>1.0881799999999999</v>
      </c>
      <c r="I2087" s="12">
        <v>1.08463</v>
      </c>
      <c r="J2087" s="5">
        <v>-3.262327923689079E-3</v>
      </c>
      <c r="K2087" s="5">
        <v>-3.2715175798121469E-3</v>
      </c>
      <c r="L2087" s="13">
        <v>1299283.2745991519</v>
      </c>
      <c r="M2087" s="13">
        <v>-4250.6280740070179</v>
      </c>
    </row>
    <row r="2088" spans="1:13" x14ac:dyDescent="0.3">
      <c r="A2088">
        <v>2087</v>
      </c>
      <c r="B2088" t="s">
        <v>60</v>
      </c>
      <c r="C2088" t="s">
        <v>59</v>
      </c>
      <c r="D2088" s="11">
        <v>45062.166666666657</v>
      </c>
      <c r="E2088" s="11">
        <v>45062.208333333343</v>
      </c>
      <c r="F2088" s="11">
        <v>45064.25</v>
      </c>
      <c r="G2088">
        <v>50</v>
      </c>
      <c r="H2088" s="12">
        <v>0.67027000000000003</v>
      </c>
      <c r="I2088" s="12">
        <v>0.66500999999999999</v>
      </c>
      <c r="J2088" s="5">
        <v>7.8475838095096728E-3</v>
      </c>
      <c r="K2088" s="5">
        <v>7.8252047682278014E-3</v>
      </c>
      <c r="L2088" s="13">
        <v>1299024.903091253</v>
      </c>
      <c r="M2088" s="13">
        <v>10165.135865716329</v>
      </c>
    </row>
    <row r="2089" spans="1:13" x14ac:dyDescent="0.3">
      <c r="A2089">
        <v>2088</v>
      </c>
      <c r="B2089" t="s">
        <v>58</v>
      </c>
      <c r="C2089" t="s">
        <v>59</v>
      </c>
      <c r="D2089" s="11">
        <v>45062.416666666657</v>
      </c>
      <c r="E2089" s="11">
        <v>45062.458333333343</v>
      </c>
      <c r="F2089" s="11">
        <v>45064.5</v>
      </c>
      <c r="G2089">
        <v>50</v>
      </c>
      <c r="H2089" s="12">
        <v>1.3460300000000001</v>
      </c>
      <c r="I2089" s="12">
        <v>1.3471500000000001</v>
      </c>
      <c r="J2089" s="5">
        <v>-8.3207655104278189E-4</v>
      </c>
      <c r="K2089" s="5">
        <v>-8.4693506088283008E-4</v>
      </c>
      <c r="L2089" s="13">
        <v>1298812.377190717</v>
      </c>
      <c r="M2089" s="13">
        <v>-1100.0097397513939</v>
      </c>
    </row>
    <row r="2090" spans="1:13" x14ac:dyDescent="0.3">
      <c r="A2090">
        <v>2089</v>
      </c>
      <c r="B2090" t="s">
        <v>56</v>
      </c>
      <c r="C2090" t="s">
        <v>59</v>
      </c>
      <c r="D2090" s="11">
        <v>45062.708333333343</v>
      </c>
      <c r="E2090" s="11">
        <v>45062.75</v>
      </c>
      <c r="F2090" s="11">
        <v>45064.791666666657</v>
      </c>
      <c r="G2090">
        <v>50</v>
      </c>
      <c r="H2090" s="12">
        <v>1.0866400000000001</v>
      </c>
      <c r="I2090" s="12">
        <v>1.0763199999999999</v>
      </c>
      <c r="J2090" s="5">
        <v>9.4971655746154404E-3</v>
      </c>
      <c r="K2090" s="5">
        <v>9.4879628947950774E-3</v>
      </c>
      <c r="L2090" s="13">
        <v>1297397.949554465</v>
      </c>
      <c r="M2090" s="13">
        <v>12309.66360515598</v>
      </c>
    </row>
    <row r="2091" spans="1:13" x14ac:dyDescent="0.3">
      <c r="A2091">
        <v>2090</v>
      </c>
      <c r="B2091" t="s">
        <v>61</v>
      </c>
      <c r="C2091" t="s">
        <v>59</v>
      </c>
      <c r="D2091" s="11">
        <v>45062.833333333343</v>
      </c>
      <c r="E2091" s="11">
        <v>45062.875</v>
      </c>
      <c r="F2091" s="11">
        <v>45064.916666666657</v>
      </c>
      <c r="G2091">
        <v>50</v>
      </c>
      <c r="H2091" s="12">
        <v>136.38499999999999</v>
      </c>
      <c r="I2091" s="12">
        <v>138.68199999999999</v>
      </c>
      <c r="J2091" s="5">
        <v>-1.6842028082267198E-2</v>
      </c>
      <c r="K2091" s="5">
        <v>-1.684936026689161E-2</v>
      </c>
      <c r="L2091" s="13">
        <v>1297397.949554465</v>
      </c>
      <c r="M2091" s="13">
        <v>-21860.325461569661</v>
      </c>
    </row>
    <row r="2092" spans="1:13" x14ac:dyDescent="0.3">
      <c r="A2092">
        <v>2091</v>
      </c>
      <c r="B2092" t="s">
        <v>60</v>
      </c>
      <c r="C2092" t="s">
        <v>57</v>
      </c>
      <c r="D2092" s="11">
        <v>45062.875</v>
      </c>
      <c r="E2092" s="11">
        <v>45062.916666666657</v>
      </c>
      <c r="F2092" s="11">
        <v>45064.958333333343</v>
      </c>
      <c r="G2092">
        <v>50</v>
      </c>
      <c r="H2092" s="12">
        <v>0.66586999999999996</v>
      </c>
      <c r="I2092" s="12">
        <v>0.6623</v>
      </c>
      <c r="J2092" s="5">
        <v>-5.3614068812229956E-3</v>
      </c>
      <c r="K2092" s="5">
        <v>-5.3839338008920008E-3</v>
      </c>
      <c r="L2092" s="13">
        <v>1297397.949554465</v>
      </c>
      <c r="M2092" s="13">
        <v>-6985.1046738142613</v>
      </c>
    </row>
    <row r="2093" spans="1:13" x14ac:dyDescent="0.3">
      <c r="A2093">
        <v>2092</v>
      </c>
      <c r="B2093" t="s">
        <v>61</v>
      </c>
      <c r="C2093" t="s">
        <v>59</v>
      </c>
      <c r="D2093" s="11">
        <v>45063.375</v>
      </c>
      <c r="E2093" s="11">
        <v>45063.416666666657</v>
      </c>
      <c r="F2093" s="11">
        <v>45065.458333333343</v>
      </c>
      <c r="G2093">
        <v>50</v>
      </c>
      <c r="H2093" s="12">
        <v>136.81299999999999</v>
      </c>
      <c r="I2093" s="12">
        <v>138.178</v>
      </c>
      <c r="J2093" s="5">
        <v>-9.9771220571145403E-3</v>
      </c>
      <c r="K2093" s="5">
        <v>-9.9844313040428293E-3</v>
      </c>
      <c r="L2093" s="13">
        <v>1296133.880856995</v>
      </c>
      <c r="M2093" s="13">
        <v>-12941.15969425909</v>
      </c>
    </row>
    <row r="2094" spans="1:13" x14ac:dyDescent="0.3">
      <c r="A2094">
        <v>2093</v>
      </c>
      <c r="B2094" t="s">
        <v>58</v>
      </c>
      <c r="C2094" t="s">
        <v>59</v>
      </c>
      <c r="D2094" s="11">
        <v>45063.583333333343</v>
      </c>
      <c r="E2094" s="11">
        <v>45063.625</v>
      </c>
      <c r="F2094" s="11">
        <v>45065.666666666657</v>
      </c>
      <c r="G2094">
        <v>50</v>
      </c>
      <c r="H2094" s="12">
        <v>1.34877</v>
      </c>
      <c r="I2094" s="12">
        <v>1.34955</v>
      </c>
      <c r="J2094" s="5">
        <v>-5.7830467759512061E-4</v>
      </c>
      <c r="K2094" s="5">
        <v>-5.9313300266166269E-4</v>
      </c>
      <c r="L2094" s="13">
        <v>1296133.880856995</v>
      </c>
      <c r="M2094" s="13">
        <v>-768.77978060422299</v>
      </c>
    </row>
    <row r="2095" spans="1:13" x14ac:dyDescent="0.3">
      <c r="A2095">
        <v>2094</v>
      </c>
      <c r="B2095" t="s">
        <v>56</v>
      </c>
      <c r="C2095" t="s">
        <v>57</v>
      </c>
      <c r="D2095" s="11">
        <v>45064.458333333343</v>
      </c>
      <c r="E2095" s="11">
        <v>45064.5</v>
      </c>
      <c r="F2095" s="11">
        <v>45068.541666666657</v>
      </c>
      <c r="G2095">
        <v>50</v>
      </c>
      <c r="H2095" s="12">
        <v>1.0816699999999999</v>
      </c>
      <c r="I2095" s="12">
        <v>1.0822000000000001</v>
      </c>
      <c r="J2095" s="5">
        <v>4.8998308171643856E-4</v>
      </c>
      <c r="K2095" s="5">
        <v>4.8073811791047178E-4</v>
      </c>
      <c r="L2095" s="13">
        <v>1296615.33066219</v>
      </c>
      <c r="M2095" s="13">
        <v>623.33241371640554</v>
      </c>
    </row>
    <row r="2096" spans="1:13" x14ac:dyDescent="0.3">
      <c r="A2096">
        <v>2095</v>
      </c>
      <c r="B2096" t="s">
        <v>60</v>
      </c>
      <c r="C2096" t="s">
        <v>57</v>
      </c>
      <c r="D2096" s="11">
        <v>45064.75</v>
      </c>
      <c r="E2096" s="11">
        <v>45064.791666666657</v>
      </c>
      <c r="F2096" s="11">
        <v>45068.833333333343</v>
      </c>
      <c r="G2096">
        <v>50</v>
      </c>
      <c r="H2096" s="12">
        <v>0.66173000000000004</v>
      </c>
      <c r="I2096" s="12">
        <v>0.66491999999999996</v>
      </c>
      <c r="J2096" s="5">
        <v>4.8206972632340861E-3</v>
      </c>
      <c r="K2096" s="5">
        <v>4.7980294077643324E-3</v>
      </c>
      <c r="L2096" s="13">
        <v>1297846.2970227059</v>
      </c>
      <c r="M2096" s="13">
        <v>6227.1046998729853</v>
      </c>
    </row>
    <row r="2097" spans="1:13" x14ac:dyDescent="0.3">
      <c r="A2097">
        <v>2096</v>
      </c>
      <c r="B2097" t="s">
        <v>56</v>
      </c>
      <c r="C2097" t="s">
        <v>57</v>
      </c>
      <c r="D2097" s="11">
        <v>45064.75</v>
      </c>
      <c r="E2097" s="11">
        <v>45064.791666666657</v>
      </c>
      <c r="F2097" s="11">
        <v>45068.833333333343</v>
      </c>
      <c r="G2097">
        <v>50</v>
      </c>
      <c r="H2097" s="12">
        <v>1.0775399999999999</v>
      </c>
      <c r="I2097" s="12">
        <v>1.08182</v>
      </c>
      <c r="J2097" s="5">
        <v>3.9720103198026546E-3</v>
      </c>
      <c r="K2097" s="5">
        <v>3.9627299218591896E-3</v>
      </c>
      <c r="L2097" s="13">
        <v>1297846.2970227059</v>
      </c>
      <c r="M2097" s="13">
        <v>5143.0143551860274</v>
      </c>
    </row>
    <row r="2098" spans="1:13" x14ac:dyDescent="0.3">
      <c r="A2098">
        <v>2097</v>
      </c>
      <c r="B2098" t="s">
        <v>61</v>
      </c>
      <c r="C2098" t="s">
        <v>59</v>
      </c>
      <c r="D2098" s="11">
        <v>45065</v>
      </c>
      <c r="E2098" s="11">
        <v>45065.041666666657</v>
      </c>
      <c r="F2098" s="11">
        <v>45069.083333333343</v>
      </c>
      <c r="G2098">
        <v>50</v>
      </c>
      <c r="H2098" s="12">
        <v>138.67599999999999</v>
      </c>
      <c r="I2098" s="12">
        <v>138.661</v>
      </c>
      <c r="J2098" s="5">
        <v>1.0816579653283311E-4</v>
      </c>
      <c r="K2098" s="5">
        <v>1.009547434306381E-4</v>
      </c>
      <c r="L2098" s="13">
        <v>1294961.7540091679</v>
      </c>
      <c r="M2098" s="13">
        <v>130.73253162848451</v>
      </c>
    </row>
    <row r="2099" spans="1:13" x14ac:dyDescent="0.3">
      <c r="A2099">
        <v>2098</v>
      </c>
      <c r="B2099" t="s">
        <v>60</v>
      </c>
      <c r="C2099" t="s">
        <v>57</v>
      </c>
      <c r="D2099" s="11">
        <v>45065.375</v>
      </c>
      <c r="E2099" s="11">
        <v>45065.416666666657</v>
      </c>
      <c r="F2099" s="11">
        <v>45069.458333333343</v>
      </c>
      <c r="G2099">
        <v>50</v>
      </c>
      <c r="H2099" s="12">
        <v>0.66454999999999997</v>
      </c>
      <c r="I2099" s="12">
        <v>0.66295000000000004</v>
      </c>
      <c r="J2099" s="5">
        <v>-2.4076442705589511E-3</v>
      </c>
      <c r="K2099" s="5">
        <v>-2.4302159355954422E-3</v>
      </c>
      <c r="L2099" s="13">
        <v>1294961.7540091679</v>
      </c>
      <c r="M2099" s="13">
        <v>-3147.0366905797041</v>
      </c>
    </row>
    <row r="2100" spans="1:13" x14ac:dyDescent="0.3">
      <c r="A2100">
        <v>2099</v>
      </c>
      <c r="B2100" t="s">
        <v>58</v>
      </c>
      <c r="C2100" t="s">
        <v>57</v>
      </c>
      <c r="D2100" s="11">
        <v>45065.416666666657</v>
      </c>
      <c r="E2100" s="11">
        <v>45065.458333333343</v>
      </c>
      <c r="F2100" s="11">
        <v>45069.5</v>
      </c>
      <c r="G2100">
        <v>50</v>
      </c>
      <c r="H2100" s="12">
        <v>1.3485100000000001</v>
      </c>
      <c r="I2100" s="12">
        <v>1.35442</v>
      </c>
      <c r="J2100" s="5">
        <v>4.3826148860592884E-3</v>
      </c>
      <c r="K2100" s="5">
        <v>4.3677837020117101E-3</v>
      </c>
      <c r="L2100" s="13">
        <v>1293667.6380397419</v>
      </c>
      <c r="M2100" s="13">
        <v>5650.4604252499676</v>
      </c>
    </row>
    <row r="2101" spans="1:13" x14ac:dyDescent="0.3">
      <c r="A2101">
        <v>2100</v>
      </c>
      <c r="B2101" t="s">
        <v>61</v>
      </c>
      <c r="C2101" t="s">
        <v>57</v>
      </c>
      <c r="D2101" s="11">
        <v>45065.458333333343</v>
      </c>
      <c r="E2101" s="11">
        <v>45065.5</v>
      </c>
      <c r="F2101" s="11">
        <v>45069.541666666657</v>
      </c>
      <c r="G2101">
        <v>50</v>
      </c>
      <c r="H2101" s="12">
        <v>138.178</v>
      </c>
      <c r="I2101" s="12">
        <v>138.51</v>
      </c>
      <c r="J2101" s="5">
        <v>2.4026979692859381E-3</v>
      </c>
      <c r="K2101" s="5">
        <v>2.3954609272097758E-3</v>
      </c>
      <c r="L2101" s="13">
        <v>1293667.6380397419</v>
      </c>
      <c r="M2101" s="13">
        <v>3098.9302797199598</v>
      </c>
    </row>
    <row r="2102" spans="1:13" x14ac:dyDescent="0.3">
      <c r="A2102">
        <v>2101</v>
      </c>
      <c r="B2102" t="s">
        <v>58</v>
      </c>
      <c r="C2102" t="s">
        <v>59</v>
      </c>
      <c r="D2102" s="11">
        <v>45068.458333333343</v>
      </c>
      <c r="E2102" s="11">
        <v>45068.5</v>
      </c>
      <c r="F2102" s="11">
        <v>45070.541666666657</v>
      </c>
      <c r="G2102">
        <v>50</v>
      </c>
      <c r="H2102" s="12">
        <v>1.3493599999999999</v>
      </c>
      <c r="I2102" s="12">
        <v>1.3555900000000001</v>
      </c>
      <c r="J2102" s="5">
        <v>-4.6170036165293924E-3</v>
      </c>
      <c r="K2102" s="5">
        <v>-4.6318254579949753E-3</v>
      </c>
      <c r="L2102" s="13">
        <v>1293590.760061681</v>
      </c>
      <c r="M2102" s="13">
        <v>-5991.6866146807652</v>
      </c>
    </row>
    <row r="2103" spans="1:13" x14ac:dyDescent="0.3">
      <c r="A2103">
        <v>2102</v>
      </c>
      <c r="B2103" t="s">
        <v>56</v>
      </c>
      <c r="C2103" t="s">
        <v>57</v>
      </c>
      <c r="D2103" s="11">
        <v>45068.75</v>
      </c>
      <c r="E2103" s="11">
        <v>45068.791666666657</v>
      </c>
      <c r="F2103" s="11">
        <v>45070.833333333343</v>
      </c>
      <c r="G2103">
        <v>50</v>
      </c>
      <c r="H2103" s="12">
        <v>1.08053</v>
      </c>
      <c r="I2103" s="12">
        <v>1.07562</v>
      </c>
      <c r="J2103" s="5">
        <v>-4.5440663378156776E-3</v>
      </c>
      <c r="K2103" s="5">
        <v>-4.5533210554079707E-3</v>
      </c>
      <c r="L2103" s="13">
        <v>1293653.0933030529</v>
      </c>
      <c r="M2103" s="13">
        <v>-5890.417868130442</v>
      </c>
    </row>
    <row r="2104" spans="1:13" x14ac:dyDescent="0.3">
      <c r="A2104">
        <v>2103</v>
      </c>
      <c r="B2104" t="s">
        <v>56</v>
      </c>
      <c r="C2104" t="s">
        <v>57</v>
      </c>
      <c r="D2104" s="11">
        <v>45068.833333333343</v>
      </c>
      <c r="E2104" s="11">
        <v>45068.875</v>
      </c>
      <c r="F2104" s="11">
        <v>45070.916666666657</v>
      </c>
      <c r="G2104">
        <v>50</v>
      </c>
      <c r="H2104" s="12">
        <v>1.08182</v>
      </c>
      <c r="I2104" s="12">
        <v>1.0749599999999999</v>
      </c>
      <c r="J2104" s="5">
        <v>-6.3411658131667936E-3</v>
      </c>
      <c r="K2104" s="5">
        <v>-6.3504094951101851E-3</v>
      </c>
      <c r="L2104" s="13">
        <v>2589580.210417117</v>
      </c>
      <c r="M2104" s="13">
        <v>-16444.894756582289</v>
      </c>
    </row>
    <row r="2105" spans="1:13" x14ac:dyDescent="0.3">
      <c r="A2105">
        <v>2104</v>
      </c>
      <c r="B2105" t="s">
        <v>60</v>
      </c>
      <c r="C2105" t="s">
        <v>59</v>
      </c>
      <c r="D2105" s="11">
        <v>45069.166666666657</v>
      </c>
      <c r="E2105" s="11">
        <v>45069.208333333343</v>
      </c>
      <c r="F2105" s="11">
        <v>45071.25</v>
      </c>
      <c r="G2105">
        <v>50</v>
      </c>
      <c r="H2105" s="12">
        <v>0.66498999999999997</v>
      </c>
      <c r="I2105" s="12">
        <v>0.65281</v>
      </c>
      <c r="J2105" s="5">
        <v>1.8316064903231569E-2</v>
      </c>
      <c r="K2105" s="5">
        <v>1.8293508173055171E-2</v>
      </c>
      <c r="L2105" s="13">
        <v>2589606.3569234428</v>
      </c>
      <c r="M2105" s="13">
        <v>47372.985055374629</v>
      </c>
    </row>
    <row r="2106" spans="1:13" x14ac:dyDescent="0.3">
      <c r="A2106">
        <v>2105</v>
      </c>
      <c r="B2106" t="s">
        <v>60</v>
      </c>
      <c r="C2106" t="s">
        <v>59</v>
      </c>
      <c r="D2106" s="11">
        <v>45069.416666666657</v>
      </c>
      <c r="E2106" s="11">
        <v>45069.458333333343</v>
      </c>
      <c r="F2106" s="11">
        <v>45071.5</v>
      </c>
      <c r="G2106">
        <v>50</v>
      </c>
      <c r="H2106" s="12">
        <v>0.66281999999999996</v>
      </c>
      <c r="I2106" s="12">
        <v>0.65280000000000005</v>
      </c>
      <c r="J2106" s="5">
        <v>1.511722639630653E-2</v>
      </c>
      <c r="K2106" s="5">
        <v>1.509459581786894E-2</v>
      </c>
      <c r="L2106" s="13">
        <v>2588976.9495853269</v>
      </c>
      <c r="M2106" s="13">
        <v>39079.560635769769</v>
      </c>
    </row>
    <row r="2107" spans="1:13" x14ac:dyDescent="0.3">
      <c r="A2107">
        <v>2106</v>
      </c>
      <c r="B2107" t="s">
        <v>61</v>
      </c>
      <c r="C2107" t="s">
        <v>59</v>
      </c>
      <c r="D2107" s="11">
        <v>45069.666666666657</v>
      </c>
      <c r="E2107" s="11">
        <v>45069.708333333343</v>
      </c>
      <c r="F2107" s="11">
        <v>45071.75</v>
      </c>
      <c r="G2107">
        <v>50</v>
      </c>
      <c r="H2107" s="12">
        <v>138.49799999999999</v>
      </c>
      <c r="I2107" s="12">
        <v>139.82</v>
      </c>
      <c r="J2107" s="5">
        <v>-9.545264191540781E-3</v>
      </c>
      <c r="K2107" s="5">
        <v>-9.5524845124118404E-3</v>
      </c>
      <c r="L2107" s="13">
        <v>2598226.768340982</v>
      </c>
      <c r="M2107" s="13">
        <v>-24819.520964311101</v>
      </c>
    </row>
    <row r="2108" spans="1:13" x14ac:dyDescent="0.3">
      <c r="A2108">
        <v>2107</v>
      </c>
      <c r="B2108" t="s">
        <v>58</v>
      </c>
      <c r="C2108" t="s">
        <v>59</v>
      </c>
      <c r="D2108" s="11">
        <v>45070.791666666657</v>
      </c>
      <c r="E2108" s="11">
        <v>45070.833333333343</v>
      </c>
      <c r="F2108" s="11">
        <v>45072.875</v>
      </c>
      <c r="G2108">
        <v>50</v>
      </c>
      <c r="H2108" s="12">
        <v>1.3593500000000001</v>
      </c>
      <c r="I2108" s="12">
        <v>1.3615900000000001</v>
      </c>
      <c r="J2108" s="5">
        <v>-1.64784639717519E-3</v>
      </c>
      <c r="K2108" s="5">
        <v>-1.662559311435682E-3</v>
      </c>
      <c r="L2108" s="13">
        <v>2575361.7488819249</v>
      </c>
      <c r="M2108" s="13">
        <v>-4281.6916559189276</v>
      </c>
    </row>
    <row r="2109" spans="1:13" x14ac:dyDescent="0.3">
      <c r="A2109">
        <v>2108</v>
      </c>
      <c r="B2109" t="s">
        <v>61</v>
      </c>
      <c r="C2109" t="s">
        <v>59</v>
      </c>
      <c r="D2109" s="11">
        <v>45070.875</v>
      </c>
      <c r="E2109" s="11">
        <v>45070.916666666657</v>
      </c>
      <c r="F2109" s="11">
        <v>45072.958333333343</v>
      </c>
      <c r="G2109">
        <v>50</v>
      </c>
      <c r="H2109" s="12">
        <v>139.13900000000001</v>
      </c>
      <c r="I2109" s="12">
        <v>140.59200000000001</v>
      </c>
      <c r="J2109" s="5">
        <v>-1.0442794615456609E-2</v>
      </c>
      <c r="K2109" s="5">
        <v>-1.0449981673003379E-2</v>
      </c>
      <c r="L2109" s="13">
        <v>2573135.315660534</v>
      </c>
      <c r="M2109" s="13">
        <v>-26889.216890810341</v>
      </c>
    </row>
    <row r="2110" spans="1:13" x14ac:dyDescent="0.3">
      <c r="A2110">
        <v>2109</v>
      </c>
      <c r="B2110" t="s">
        <v>58</v>
      </c>
      <c r="C2110" t="s">
        <v>59</v>
      </c>
      <c r="D2110" s="11">
        <v>45071.208333333343</v>
      </c>
      <c r="E2110" s="11">
        <v>45071.25</v>
      </c>
      <c r="F2110" s="11">
        <v>45075.291666666657</v>
      </c>
      <c r="G2110">
        <v>50</v>
      </c>
      <c r="H2110" s="12">
        <v>1.3608199999999999</v>
      </c>
      <c r="I2110" s="12">
        <v>1.35985</v>
      </c>
      <c r="J2110" s="5">
        <v>7.1280551432217898E-4</v>
      </c>
      <c r="K2110" s="5">
        <v>6.9810849340831824E-4</v>
      </c>
      <c r="L2110" s="13">
        <v>2594536.024889518</v>
      </c>
      <c r="M2110" s="13">
        <v>1811.267635429228</v>
      </c>
    </row>
    <row r="2111" spans="1:13" x14ac:dyDescent="0.3">
      <c r="A2111">
        <v>2110</v>
      </c>
      <c r="B2111" t="s">
        <v>56</v>
      </c>
      <c r="C2111" t="s">
        <v>57</v>
      </c>
      <c r="D2111" s="11">
        <v>45071.458333333343</v>
      </c>
      <c r="E2111" s="11">
        <v>45071.5</v>
      </c>
      <c r="F2111" s="11">
        <v>45075.541666666657</v>
      </c>
      <c r="G2111">
        <v>50</v>
      </c>
      <c r="H2111" s="12">
        <v>1.07229</v>
      </c>
      <c r="I2111" s="12">
        <v>1.0715300000000001</v>
      </c>
      <c r="J2111" s="5">
        <v>-7.0876348748927231E-4</v>
      </c>
      <c r="K2111" s="5">
        <v>-7.1808932285097489E-4</v>
      </c>
      <c r="L2111" s="13">
        <v>2602351.937016672</v>
      </c>
      <c r="M2111" s="13">
        <v>-1868.7211402722251</v>
      </c>
    </row>
    <row r="2112" spans="1:13" x14ac:dyDescent="0.3">
      <c r="A2112">
        <v>2111</v>
      </c>
      <c r="B2112" t="s">
        <v>56</v>
      </c>
      <c r="C2112" t="s">
        <v>57</v>
      </c>
      <c r="D2112" s="11">
        <v>45071.5</v>
      </c>
      <c r="E2112" s="11">
        <v>45071.541666666657</v>
      </c>
      <c r="F2112" s="11">
        <v>45075.583333333343</v>
      </c>
      <c r="G2112">
        <v>50</v>
      </c>
      <c r="H2112" s="12">
        <v>1.07317</v>
      </c>
      <c r="I2112" s="12">
        <v>1.0710599999999999</v>
      </c>
      <c r="J2112" s="5">
        <v>-1.966137704184856E-3</v>
      </c>
      <c r="K2112" s="5">
        <v>-1.9754558923563482E-3</v>
      </c>
      <c r="L2112" s="13">
        <v>68147.890293724835</v>
      </c>
      <c r="M2112" s="13">
        <v>-134.62315143239269</v>
      </c>
    </row>
    <row r="2113" spans="1:13" x14ac:dyDescent="0.3">
      <c r="A2113">
        <v>2112</v>
      </c>
      <c r="B2113" t="s">
        <v>60</v>
      </c>
      <c r="C2113" t="s">
        <v>57</v>
      </c>
      <c r="D2113" s="11">
        <v>45071.708333333343</v>
      </c>
      <c r="E2113" s="11">
        <v>45071.75</v>
      </c>
      <c r="F2113" s="11">
        <v>45075.791666666657</v>
      </c>
      <c r="G2113">
        <v>50</v>
      </c>
      <c r="H2113" s="12">
        <v>0.65098</v>
      </c>
      <c r="I2113" s="12">
        <v>0.65385000000000004</v>
      </c>
      <c r="J2113" s="5">
        <v>4.4087375956252117E-3</v>
      </c>
      <c r="K2113" s="5">
        <v>4.3856954130696802E-3</v>
      </c>
      <c r="L2113" s="13">
        <v>2573407.2473766711</v>
      </c>
      <c r="M2113" s="13">
        <v>11286.180360780139</v>
      </c>
    </row>
    <row r="2114" spans="1:13" x14ac:dyDescent="0.3">
      <c r="A2114">
        <v>2113</v>
      </c>
      <c r="B2114" t="s">
        <v>61</v>
      </c>
      <c r="C2114" t="s">
        <v>59</v>
      </c>
      <c r="D2114" s="11">
        <v>45072.833333333343</v>
      </c>
      <c r="E2114" s="11">
        <v>45072.875</v>
      </c>
      <c r="F2114" s="11">
        <v>45076.916666666657</v>
      </c>
      <c r="G2114">
        <v>50</v>
      </c>
      <c r="H2114" s="12">
        <v>140.68299999999999</v>
      </c>
      <c r="I2114" s="12">
        <v>139.75299999999999</v>
      </c>
      <c r="J2114" s="5">
        <v>6.6106068252739236E-3</v>
      </c>
      <c r="K2114" s="5">
        <v>6.6034986458919087E-3</v>
      </c>
      <c r="L2114" s="13">
        <v>1298265.847246313</v>
      </c>
      <c r="M2114" s="13">
        <v>8573.0967642987362</v>
      </c>
    </row>
    <row r="2115" spans="1:13" x14ac:dyDescent="0.3">
      <c r="A2115">
        <v>2114</v>
      </c>
      <c r="B2115" t="s">
        <v>58</v>
      </c>
      <c r="C2115" t="s">
        <v>59</v>
      </c>
      <c r="D2115" s="11">
        <v>45072.875</v>
      </c>
      <c r="E2115" s="11">
        <v>45072.916666666657</v>
      </c>
      <c r="F2115" s="11">
        <v>45076.958333333343</v>
      </c>
      <c r="G2115">
        <v>50</v>
      </c>
      <c r="H2115" s="12">
        <v>1.36158</v>
      </c>
      <c r="I2115" s="12">
        <v>1.3598600000000001</v>
      </c>
      <c r="J2115" s="5">
        <v>1.263238296684732E-3</v>
      </c>
      <c r="K2115" s="5">
        <v>1.248549479281421E-3</v>
      </c>
      <c r="L2115" s="13">
        <v>1272814.209979692</v>
      </c>
      <c r="M2115" s="13">
        <v>1589.1715190921391</v>
      </c>
    </row>
    <row r="2116" spans="1:13" x14ac:dyDescent="0.3">
      <c r="A2116">
        <v>2115</v>
      </c>
      <c r="B2116" t="s">
        <v>60</v>
      </c>
      <c r="C2116" t="s">
        <v>57</v>
      </c>
      <c r="D2116" s="11">
        <v>45075.041666666657</v>
      </c>
      <c r="E2116" s="11">
        <v>45075.083333333343</v>
      </c>
      <c r="F2116" s="11">
        <v>45077.125</v>
      </c>
      <c r="G2116">
        <v>50</v>
      </c>
      <c r="H2116" s="12">
        <v>0.65239000000000003</v>
      </c>
      <c r="I2116" s="12">
        <v>0.65166999999999997</v>
      </c>
      <c r="J2116" s="5">
        <v>-1.1036343291590529E-3</v>
      </c>
      <c r="K2116" s="5">
        <v>-1.126626711016531E-3</v>
      </c>
      <c r="L2116" s="13">
        <v>1295576.925557232</v>
      </c>
      <c r="M2116" s="13">
        <v>-1459.631570509453</v>
      </c>
    </row>
    <row r="2117" spans="1:13" x14ac:dyDescent="0.3">
      <c r="A2117">
        <v>2116</v>
      </c>
      <c r="B2117" t="s">
        <v>58</v>
      </c>
      <c r="C2117" t="s">
        <v>57</v>
      </c>
      <c r="D2117" s="11">
        <v>45075.416666666657</v>
      </c>
      <c r="E2117" s="11">
        <v>45075.458333333343</v>
      </c>
      <c r="F2117" s="11">
        <v>45077.5</v>
      </c>
      <c r="G2117">
        <v>50</v>
      </c>
      <c r="H2117" s="12">
        <v>1.35972</v>
      </c>
      <c r="I2117" s="12">
        <v>1.36443</v>
      </c>
      <c r="J2117" s="5">
        <v>3.463948459976995E-3</v>
      </c>
      <c r="K2117" s="5">
        <v>3.4492395493189191E-3</v>
      </c>
      <c r="L2117" s="13">
        <v>1295758.0523207751</v>
      </c>
      <c r="M2117" s="13">
        <v>4469.3799204132683</v>
      </c>
    </row>
    <row r="2118" spans="1:13" x14ac:dyDescent="0.3">
      <c r="A2118">
        <v>2117</v>
      </c>
      <c r="B2118" t="s">
        <v>61</v>
      </c>
      <c r="C2118" t="s">
        <v>59</v>
      </c>
      <c r="D2118" s="11">
        <v>45075.916666666657</v>
      </c>
      <c r="E2118" s="11">
        <v>45075.958333333343</v>
      </c>
      <c r="F2118" s="11">
        <v>45078</v>
      </c>
      <c r="G2118">
        <v>50</v>
      </c>
      <c r="H2118" s="12">
        <v>140.435</v>
      </c>
      <c r="I2118" s="12">
        <v>139.31399999999999</v>
      </c>
      <c r="J2118" s="5">
        <v>7.9823405846121132E-3</v>
      </c>
      <c r="K2118" s="5">
        <v>7.9752198526008618E-3</v>
      </c>
      <c r="L2118" s="13">
        <v>1296686.335927682</v>
      </c>
      <c r="M2118" s="13">
        <v>10341.35860888672</v>
      </c>
    </row>
    <row r="2119" spans="1:13" x14ac:dyDescent="0.3">
      <c r="A2119">
        <v>2118</v>
      </c>
      <c r="B2119" t="s">
        <v>60</v>
      </c>
      <c r="C2119" t="s">
        <v>57</v>
      </c>
      <c r="D2119" s="11">
        <v>45076.041666666657</v>
      </c>
      <c r="E2119" s="11">
        <v>45076.083333333343</v>
      </c>
      <c r="F2119" s="11">
        <v>45078.125</v>
      </c>
      <c r="G2119">
        <v>50</v>
      </c>
      <c r="H2119" s="12">
        <v>0.65395000000000003</v>
      </c>
      <c r="I2119" s="12">
        <v>0.64925999999999995</v>
      </c>
      <c r="J2119" s="5">
        <v>-7.1718021255449127E-3</v>
      </c>
      <c r="K2119" s="5">
        <v>-7.1947396589954827E-3</v>
      </c>
      <c r="L2119" s="13">
        <v>1296686.335927682</v>
      </c>
      <c r="M2119" s="13">
        <v>-9329.3206063764319</v>
      </c>
    </row>
    <row r="2120" spans="1:13" x14ac:dyDescent="0.3">
      <c r="A2120">
        <v>2119</v>
      </c>
      <c r="B2120" t="s">
        <v>56</v>
      </c>
      <c r="C2120" t="s">
        <v>57</v>
      </c>
      <c r="D2120" s="11">
        <v>45076.375</v>
      </c>
      <c r="E2120" s="11">
        <v>45076.416666666657</v>
      </c>
      <c r="F2120" s="11">
        <v>45078.458333333343</v>
      </c>
      <c r="G2120">
        <v>50</v>
      </c>
      <c r="H2120" s="12">
        <v>1.06941</v>
      </c>
      <c r="I2120" s="12">
        <v>1.0686599999999999</v>
      </c>
      <c r="J2120" s="5">
        <v>-7.013212893091092E-4</v>
      </c>
      <c r="K2120" s="5">
        <v>-7.1067223983322996E-4</v>
      </c>
      <c r="L2120" s="13">
        <v>1296686.335927682</v>
      </c>
      <c r="M2120" s="13">
        <v>-921.51898271486982</v>
      </c>
    </row>
    <row r="2121" spans="1:13" x14ac:dyDescent="0.3">
      <c r="A2121">
        <v>2120</v>
      </c>
      <c r="B2121" t="s">
        <v>56</v>
      </c>
      <c r="C2121" t="s">
        <v>57</v>
      </c>
      <c r="D2121" s="11">
        <v>45076.458333333343</v>
      </c>
      <c r="E2121" s="11">
        <v>45076.5</v>
      </c>
      <c r="F2121" s="11">
        <v>45078.541666666657</v>
      </c>
      <c r="G2121">
        <v>50</v>
      </c>
      <c r="H2121" s="12">
        <v>1.07047</v>
      </c>
      <c r="I2121" s="12">
        <v>1.0708899999999999</v>
      </c>
      <c r="J2121" s="5">
        <v>3.92351023382087E-4</v>
      </c>
      <c r="K2121" s="5">
        <v>3.8300933234917619E-4</v>
      </c>
      <c r="L2121" s="13">
        <v>1296686.335927682</v>
      </c>
      <c r="M2121" s="13">
        <v>496.64296778996118</v>
      </c>
    </row>
    <row r="2122" spans="1:13" x14ac:dyDescent="0.3">
      <c r="A2122">
        <v>2121</v>
      </c>
      <c r="B2122" t="s">
        <v>58</v>
      </c>
      <c r="C2122" t="s">
        <v>57</v>
      </c>
      <c r="D2122" s="11">
        <v>45077.166666666657</v>
      </c>
      <c r="E2122" s="11">
        <v>45077.208333333343</v>
      </c>
      <c r="F2122" s="11">
        <v>45079.25</v>
      </c>
      <c r="G2122">
        <v>50</v>
      </c>
      <c r="H2122" s="12">
        <v>1.3629199999999999</v>
      </c>
      <c r="I2122" s="12">
        <v>1.34293</v>
      </c>
      <c r="J2122" s="5">
        <v>-1.4667038417515269E-2</v>
      </c>
      <c r="K2122" s="5">
        <v>-1.4681712793120579E-2</v>
      </c>
      <c r="L2122" s="13">
        <v>2595113.199197941</v>
      </c>
      <c r="M2122" s="13">
        <v>-38100.706656260489</v>
      </c>
    </row>
    <row r="2123" spans="1:13" x14ac:dyDescent="0.3">
      <c r="A2123">
        <v>2122</v>
      </c>
      <c r="B2123" t="s">
        <v>61</v>
      </c>
      <c r="C2123" t="s">
        <v>57</v>
      </c>
      <c r="D2123" s="11">
        <v>45077.416666666657</v>
      </c>
      <c r="E2123" s="11">
        <v>45077.458333333343</v>
      </c>
      <c r="F2123" s="11">
        <v>45079.5</v>
      </c>
      <c r="G2123">
        <v>50</v>
      </c>
      <c r="H2123" s="12">
        <v>139.74700000000001</v>
      </c>
      <c r="I2123" s="12">
        <v>138.767</v>
      </c>
      <c r="J2123" s="5">
        <v>-7.0126729017440104E-3</v>
      </c>
      <c r="K2123" s="5">
        <v>-7.0198286904192596E-3</v>
      </c>
      <c r="L2123" s="13">
        <v>2595113.199197941</v>
      </c>
      <c r="M2123" s="13">
        <v>-18217.250090615409</v>
      </c>
    </row>
    <row r="2124" spans="1:13" x14ac:dyDescent="0.3">
      <c r="A2124">
        <v>2123</v>
      </c>
      <c r="B2124" t="s">
        <v>60</v>
      </c>
      <c r="C2124" t="s">
        <v>57</v>
      </c>
      <c r="D2124" s="11">
        <v>45077.458333333343</v>
      </c>
      <c r="E2124" s="11">
        <v>45077.5</v>
      </c>
      <c r="F2124" s="11">
        <v>45079.541666666657</v>
      </c>
      <c r="G2124">
        <v>50</v>
      </c>
      <c r="H2124" s="12">
        <v>0.64780000000000004</v>
      </c>
      <c r="I2124" s="12">
        <v>0.66254999999999997</v>
      </c>
      <c r="J2124" s="5">
        <v>2.276937326335271E-2</v>
      </c>
      <c r="K2124" s="5">
        <v>2.274621796850862E-2</v>
      </c>
      <c r="L2124" s="13">
        <v>2603063.633803505</v>
      </c>
      <c r="M2124" s="13">
        <v>59209.852800392648</v>
      </c>
    </row>
    <row r="2125" spans="1:13" x14ac:dyDescent="0.3">
      <c r="A2125">
        <v>2124</v>
      </c>
      <c r="B2125" t="s">
        <v>58</v>
      </c>
      <c r="C2125" t="s">
        <v>57</v>
      </c>
      <c r="D2125" s="11">
        <v>45078.125</v>
      </c>
      <c r="E2125" s="11">
        <v>45078.166666666657</v>
      </c>
      <c r="F2125" s="11">
        <v>45082.208333333343</v>
      </c>
      <c r="G2125">
        <v>50</v>
      </c>
      <c r="H2125" s="12">
        <v>1.3577399999999999</v>
      </c>
      <c r="I2125" s="12">
        <v>1.3434600000000001</v>
      </c>
      <c r="J2125" s="5">
        <v>-1.0517477573025791E-2</v>
      </c>
      <c r="K2125" s="5">
        <v>-1.053220793377233E-2</v>
      </c>
      <c r="L2125" s="13">
        <v>2594384.7098578741</v>
      </c>
      <c r="M2125" s="13">
        <v>-27324.599224422709</v>
      </c>
    </row>
    <row r="2126" spans="1:13" x14ac:dyDescent="0.3">
      <c r="A2126">
        <v>2125</v>
      </c>
      <c r="B2126" t="s">
        <v>61</v>
      </c>
      <c r="C2126" t="s">
        <v>57</v>
      </c>
      <c r="D2126" s="11">
        <v>45078.416666666657</v>
      </c>
      <c r="E2126" s="11">
        <v>45078.458333333343</v>
      </c>
      <c r="F2126" s="11">
        <v>45082.5</v>
      </c>
      <c r="G2126">
        <v>50</v>
      </c>
      <c r="H2126" s="12">
        <v>139.91399999999999</v>
      </c>
      <c r="I2126" s="12">
        <v>140.26599999999999</v>
      </c>
      <c r="J2126" s="5">
        <v>2.515831153422798E-3</v>
      </c>
      <c r="K2126" s="5">
        <v>2.508683905827847E-3</v>
      </c>
      <c r="L2126" s="13">
        <v>1295764.816944968</v>
      </c>
      <c r="M2126" s="13">
        <v>3250.664342007808</v>
      </c>
    </row>
    <row r="2127" spans="1:13" x14ac:dyDescent="0.3">
      <c r="A2127">
        <v>2126</v>
      </c>
      <c r="B2127" t="s">
        <v>56</v>
      </c>
      <c r="C2127" t="s">
        <v>57</v>
      </c>
      <c r="D2127" s="11">
        <v>45078.5</v>
      </c>
      <c r="E2127" s="11">
        <v>45078.541666666657</v>
      </c>
      <c r="F2127" s="11">
        <v>45082.583333333343</v>
      </c>
      <c r="G2127">
        <v>50</v>
      </c>
      <c r="H2127" s="12">
        <v>1.0708899999999999</v>
      </c>
      <c r="I2127" s="12">
        <v>1.06897</v>
      </c>
      <c r="J2127" s="5">
        <v>-1.79290123168574E-3</v>
      </c>
      <c r="K2127" s="5">
        <v>-1.8022392589341031E-3</v>
      </c>
      <c r="L2127" s="13">
        <v>1297182.9788954719</v>
      </c>
      <c r="M2127" s="13">
        <v>-2337.834090586508</v>
      </c>
    </row>
    <row r="2128" spans="1:13" x14ac:dyDescent="0.3">
      <c r="A2128">
        <v>2127</v>
      </c>
      <c r="B2128" t="s">
        <v>56</v>
      </c>
      <c r="C2128" t="s">
        <v>59</v>
      </c>
      <c r="D2128" s="11">
        <v>45079.291666666657</v>
      </c>
      <c r="E2128" s="11">
        <v>45079.333333333343</v>
      </c>
      <c r="F2128" s="11">
        <v>45083.375</v>
      </c>
      <c r="G2128">
        <v>50</v>
      </c>
      <c r="H2128" s="12">
        <v>1.0763199999999999</v>
      </c>
      <c r="I2128" s="12">
        <v>1.0724199999999999</v>
      </c>
      <c r="J2128" s="5">
        <v>3.6234577077449699E-3</v>
      </c>
      <c r="K2128" s="5">
        <v>3.614166790545624E-3</v>
      </c>
      <c r="L2128" s="13">
        <v>2557012.4925416801</v>
      </c>
      <c r="M2128" s="13">
        <v>9241.4696335544322</v>
      </c>
    </row>
    <row r="2129" spans="1:13" x14ac:dyDescent="0.3">
      <c r="A2129">
        <v>2128</v>
      </c>
      <c r="B2129" t="s">
        <v>60</v>
      </c>
      <c r="C2129" t="s">
        <v>59</v>
      </c>
      <c r="D2129" s="11">
        <v>45079.583333333343</v>
      </c>
      <c r="E2129" s="11">
        <v>45079.625</v>
      </c>
      <c r="F2129" s="11">
        <v>45083.666666666657</v>
      </c>
      <c r="G2129">
        <v>50</v>
      </c>
      <c r="H2129" s="12">
        <v>0.66186999999999996</v>
      </c>
      <c r="I2129" s="12">
        <v>0.66479999999999995</v>
      </c>
      <c r="J2129" s="5">
        <v>-4.4268511943432731E-3</v>
      </c>
      <c r="K2129" s="5">
        <v>-4.4495142550651668E-3</v>
      </c>
      <c r="L2129" s="13">
        <v>2596702.8867902439</v>
      </c>
      <c r="M2129" s="13">
        <v>-11554.066510942061</v>
      </c>
    </row>
    <row r="2130" spans="1:13" x14ac:dyDescent="0.3">
      <c r="A2130">
        <v>2129</v>
      </c>
      <c r="B2130" t="s">
        <v>61</v>
      </c>
      <c r="C2130" t="s">
        <v>57</v>
      </c>
      <c r="D2130" s="11">
        <v>45079.625</v>
      </c>
      <c r="E2130" s="11">
        <v>45079.666666666657</v>
      </c>
      <c r="F2130" s="11">
        <v>45083.708333333343</v>
      </c>
      <c r="G2130">
        <v>50</v>
      </c>
      <c r="H2130" s="12">
        <v>139.24600000000001</v>
      </c>
      <c r="I2130" s="12">
        <v>139.751</v>
      </c>
      <c r="J2130" s="5">
        <v>3.6266750930007419E-3</v>
      </c>
      <c r="K2130" s="5">
        <v>3.619493558163117E-3</v>
      </c>
      <c r="L2130" s="13">
        <v>2596702.8867902439</v>
      </c>
      <c r="M2130" s="13">
        <v>9398.7493712008563</v>
      </c>
    </row>
    <row r="2131" spans="1:13" x14ac:dyDescent="0.3">
      <c r="A2131">
        <v>2130</v>
      </c>
      <c r="B2131" t="s">
        <v>58</v>
      </c>
      <c r="C2131" t="s">
        <v>57</v>
      </c>
      <c r="D2131" s="11">
        <v>45082.458333333343</v>
      </c>
      <c r="E2131" s="11">
        <v>45082.5</v>
      </c>
      <c r="F2131" s="11">
        <v>45084.541666666657</v>
      </c>
      <c r="G2131">
        <v>50</v>
      </c>
      <c r="H2131" s="12">
        <v>1.3436300000000001</v>
      </c>
      <c r="I2131" s="12">
        <v>1.33836</v>
      </c>
      <c r="J2131" s="5">
        <v>-3.9222107276557514E-3</v>
      </c>
      <c r="K2131" s="5">
        <v>-3.9370957778555827E-3</v>
      </c>
      <c r="L2131" s="13">
        <v>1295944.0499068811</v>
      </c>
      <c r="M2131" s="13">
        <v>-5102.2558472254441</v>
      </c>
    </row>
    <row r="2132" spans="1:13" x14ac:dyDescent="0.3">
      <c r="A2132">
        <v>2131</v>
      </c>
      <c r="B2132" t="s">
        <v>60</v>
      </c>
      <c r="C2132" t="s">
        <v>59</v>
      </c>
      <c r="D2132" s="11">
        <v>45082.5</v>
      </c>
      <c r="E2132" s="11">
        <v>45082.541666666657</v>
      </c>
      <c r="F2132" s="11">
        <v>45084.583333333343</v>
      </c>
      <c r="G2132">
        <v>50</v>
      </c>
      <c r="H2132" s="12">
        <v>0.65880000000000005</v>
      </c>
      <c r="I2132" s="12">
        <v>0.66974</v>
      </c>
      <c r="J2132" s="5">
        <v>-1.6605950212507551E-2</v>
      </c>
      <c r="K2132" s="5">
        <v>-1.6628718882817198E-2</v>
      </c>
      <c r="L2132" s="13">
        <v>1295944.0499068811</v>
      </c>
      <c r="M2132" s="13">
        <v>-21549.889293761149</v>
      </c>
    </row>
    <row r="2133" spans="1:13" x14ac:dyDescent="0.3">
      <c r="A2133">
        <v>2132</v>
      </c>
      <c r="B2133" t="s">
        <v>58</v>
      </c>
      <c r="C2133" t="s">
        <v>57</v>
      </c>
      <c r="D2133" s="11">
        <v>45082.541666666657</v>
      </c>
      <c r="E2133" s="11">
        <v>45082.583333333343</v>
      </c>
      <c r="F2133" s="11">
        <v>45084.625</v>
      </c>
      <c r="G2133">
        <v>50</v>
      </c>
      <c r="H2133" s="12">
        <v>1.3449</v>
      </c>
      <c r="I2133" s="12">
        <v>1.3401099999999999</v>
      </c>
      <c r="J2133" s="5">
        <v>-3.5616030931666649E-3</v>
      </c>
      <c r="K2133" s="5">
        <v>-3.5764740872926228E-3</v>
      </c>
      <c r="L2133" s="13">
        <v>1295710.266497822</v>
      </c>
      <c r="M2133" s="13">
        <v>-4634.0741927684776</v>
      </c>
    </row>
    <row r="2134" spans="1:13" x14ac:dyDescent="0.3">
      <c r="A2134">
        <v>2133</v>
      </c>
      <c r="B2134" t="s">
        <v>56</v>
      </c>
      <c r="C2134" t="s">
        <v>57</v>
      </c>
      <c r="D2134" s="11">
        <v>45082.583333333343</v>
      </c>
      <c r="E2134" s="11">
        <v>45082.625</v>
      </c>
      <c r="F2134" s="11">
        <v>45084.666666666657</v>
      </c>
      <c r="G2134">
        <v>50</v>
      </c>
      <c r="H2134" s="12">
        <v>1.06897</v>
      </c>
      <c r="I2134" s="12">
        <v>1.07372</v>
      </c>
      <c r="J2134" s="5">
        <v>4.4435297529397122E-3</v>
      </c>
      <c r="K2134" s="5">
        <v>4.4341749534598388E-3</v>
      </c>
      <c r="L2134" s="13">
        <v>1295710.266497822</v>
      </c>
      <c r="M2134" s="13">
        <v>5745.4060106454144</v>
      </c>
    </row>
    <row r="2135" spans="1:13" x14ac:dyDescent="0.3">
      <c r="A2135">
        <v>2134</v>
      </c>
      <c r="B2135" t="s">
        <v>56</v>
      </c>
      <c r="C2135" t="s">
        <v>57</v>
      </c>
      <c r="D2135" s="11">
        <v>45083.708333333343</v>
      </c>
      <c r="E2135" s="11">
        <v>45083.75</v>
      </c>
      <c r="F2135" s="11">
        <v>45085.791666666657</v>
      </c>
      <c r="G2135">
        <v>50</v>
      </c>
      <c r="H2135" s="12">
        <v>1.06907</v>
      </c>
      <c r="I2135" s="12">
        <v>1.0784800000000001</v>
      </c>
      <c r="J2135" s="5">
        <v>8.8020428970974063E-3</v>
      </c>
      <c r="K2135" s="5">
        <v>8.7926889726584086E-3</v>
      </c>
      <c r="L2135" s="13">
        <v>2592837.7634944059</v>
      </c>
      <c r="M2135" s="13">
        <v>22798.016010969561</v>
      </c>
    </row>
    <row r="2136" spans="1:13" x14ac:dyDescent="0.3">
      <c r="A2136">
        <v>2135</v>
      </c>
      <c r="B2136" t="s">
        <v>61</v>
      </c>
      <c r="C2136" t="s">
        <v>59</v>
      </c>
      <c r="D2136" s="11">
        <v>45084.125</v>
      </c>
      <c r="E2136" s="11">
        <v>45084.166666666657</v>
      </c>
      <c r="F2136" s="11">
        <v>45086.208333333343</v>
      </c>
      <c r="G2136">
        <v>50</v>
      </c>
      <c r="H2136" s="12">
        <v>139.376</v>
      </c>
      <c r="I2136" s="12">
        <v>139.292</v>
      </c>
      <c r="J2136" s="5">
        <v>6.0268625875337101E-4</v>
      </c>
      <c r="K2136" s="5">
        <v>5.9551142233964119E-4</v>
      </c>
      <c r="L2136" s="13">
        <v>2592837.7634944059</v>
      </c>
      <c r="M2136" s="13">
        <v>1544.0645044344881</v>
      </c>
    </row>
    <row r="2137" spans="1:13" x14ac:dyDescent="0.3">
      <c r="A2137">
        <v>2136</v>
      </c>
      <c r="B2137" t="s">
        <v>60</v>
      </c>
      <c r="C2137" t="s">
        <v>59</v>
      </c>
      <c r="D2137" s="11">
        <v>45084.5</v>
      </c>
      <c r="E2137" s="11">
        <v>45084.541666666657</v>
      </c>
      <c r="F2137" s="11">
        <v>45086.583333333343</v>
      </c>
      <c r="G2137">
        <v>50</v>
      </c>
      <c r="H2137" s="12">
        <v>0.66868000000000005</v>
      </c>
      <c r="I2137" s="12">
        <v>0.67271999999999998</v>
      </c>
      <c r="J2137" s="5">
        <v>-6.0417539032122658E-3</v>
      </c>
      <c r="K2137" s="5">
        <v>-6.0641861578034006E-3</v>
      </c>
      <c r="L2137" s="13">
        <v>2591817.3123249621</v>
      </c>
      <c r="M2137" s="13">
        <v>-15717.262668956249</v>
      </c>
    </row>
    <row r="2138" spans="1:13" x14ac:dyDescent="0.3">
      <c r="A2138">
        <v>2137</v>
      </c>
      <c r="B2138" t="s">
        <v>60</v>
      </c>
      <c r="C2138" t="s">
        <v>59</v>
      </c>
      <c r="D2138" s="11">
        <v>45084.583333333343</v>
      </c>
      <c r="E2138" s="11">
        <v>45084.625</v>
      </c>
      <c r="F2138" s="11">
        <v>45086.666666666657</v>
      </c>
      <c r="G2138">
        <v>50</v>
      </c>
      <c r="H2138" s="12">
        <v>0.66974</v>
      </c>
      <c r="I2138" s="12">
        <v>0.67369999999999997</v>
      </c>
      <c r="J2138" s="5">
        <v>-5.9127422581897182E-3</v>
      </c>
      <c r="K2138" s="5">
        <v>-5.9351390091677099E-3</v>
      </c>
      <c r="L2138" s="13">
        <v>1293290.2598138279</v>
      </c>
      <c r="M2138" s="13">
        <v>-7675.8574711976917</v>
      </c>
    </row>
    <row r="2139" spans="1:13" x14ac:dyDescent="0.3">
      <c r="A2139">
        <v>2138</v>
      </c>
      <c r="B2139" t="s">
        <v>56</v>
      </c>
      <c r="C2139" t="s">
        <v>57</v>
      </c>
      <c r="D2139" s="11">
        <v>45084.625</v>
      </c>
      <c r="E2139" s="11">
        <v>45084.666666666657</v>
      </c>
      <c r="F2139" s="11">
        <v>45086.708333333343</v>
      </c>
      <c r="G2139">
        <v>50</v>
      </c>
      <c r="H2139" s="12">
        <v>1.07159</v>
      </c>
      <c r="I2139" s="12">
        <v>1.07568</v>
      </c>
      <c r="J2139" s="5">
        <v>3.8167582750865399E-3</v>
      </c>
      <c r="K2139" s="5">
        <v>3.8074263477635901E-3</v>
      </c>
      <c r="L2139" s="13">
        <v>1293864.8004148919</v>
      </c>
      <c r="M2139" s="13">
        <v>4926.294931543539</v>
      </c>
    </row>
    <row r="2140" spans="1:13" x14ac:dyDescent="0.3">
      <c r="A2140">
        <v>2139</v>
      </c>
      <c r="B2140" t="s">
        <v>61</v>
      </c>
      <c r="C2140" t="s">
        <v>57</v>
      </c>
      <c r="D2140" s="11">
        <v>45084.625</v>
      </c>
      <c r="E2140" s="11">
        <v>45084.666666666657</v>
      </c>
      <c r="F2140" s="11">
        <v>45086.708333333343</v>
      </c>
      <c r="G2140">
        <v>50</v>
      </c>
      <c r="H2140" s="12">
        <v>139.55699999999999</v>
      </c>
      <c r="I2140" s="12">
        <v>139.38300000000001</v>
      </c>
      <c r="J2140" s="5">
        <v>-1.2468023818222871E-3</v>
      </c>
      <c r="K2140" s="5">
        <v>-1.2539679127523021E-3</v>
      </c>
      <c r="L2140" s="13">
        <v>1293864.8004148919</v>
      </c>
      <c r="M2140" s="13">
        <v>-1622.464943159936</v>
      </c>
    </row>
    <row r="2141" spans="1:13" x14ac:dyDescent="0.3">
      <c r="A2141">
        <v>2140</v>
      </c>
      <c r="B2141" t="s">
        <v>58</v>
      </c>
      <c r="C2141" t="s">
        <v>57</v>
      </c>
      <c r="D2141" s="11">
        <v>45084.75</v>
      </c>
      <c r="E2141" s="11">
        <v>45084.791666666657</v>
      </c>
      <c r="F2141" s="11">
        <v>45086.833333333343</v>
      </c>
      <c r="G2141">
        <v>50</v>
      </c>
      <c r="H2141" s="12">
        <v>1.33653</v>
      </c>
      <c r="I2141" s="12">
        <v>1.33474</v>
      </c>
      <c r="J2141" s="5">
        <v>-1.339289054491877E-3</v>
      </c>
      <c r="K2141" s="5">
        <v>-1.354253178005752E-3</v>
      </c>
      <c r="L2141" s="13">
        <v>1280135.3041915351</v>
      </c>
      <c r="M2141" s="13">
        <v>-1733.627303978747</v>
      </c>
    </row>
    <row r="2142" spans="1:13" x14ac:dyDescent="0.3">
      <c r="A2142">
        <v>2141</v>
      </c>
      <c r="B2142" t="s">
        <v>56</v>
      </c>
      <c r="C2142" t="s">
        <v>59</v>
      </c>
      <c r="D2142" s="11">
        <v>45085.75</v>
      </c>
      <c r="E2142" s="11">
        <v>45085.791666666657</v>
      </c>
      <c r="F2142" s="11">
        <v>45089.833333333343</v>
      </c>
      <c r="G2142">
        <v>50</v>
      </c>
      <c r="H2142" s="12">
        <v>1.0779000000000001</v>
      </c>
      <c r="I2142" s="12">
        <v>1.0753600000000001</v>
      </c>
      <c r="J2142" s="5">
        <v>2.3564338064755441E-3</v>
      </c>
      <c r="K2142" s="5">
        <v>2.3471565080248531E-3</v>
      </c>
      <c r="L2142" s="13">
        <v>2592289.2040319778</v>
      </c>
      <c r="M2142" s="13">
        <v>6084.5084759262236</v>
      </c>
    </row>
    <row r="2143" spans="1:13" x14ac:dyDescent="0.3">
      <c r="A2143">
        <v>2142</v>
      </c>
      <c r="B2143" t="s">
        <v>58</v>
      </c>
      <c r="C2143" t="s">
        <v>57</v>
      </c>
      <c r="D2143" s="11">
        <v>45086.458333333343</v>
      </c>
      <c r="E2143" s="11">
        <v>45086.5</v>
      </c>
      <c r="F2143" s="11">
        <v>45090.541666666657</v>
      </c>
      <c r="G2143">
        <v>50</v>
      </c>
      <c r="H2143" s="12">
        <v>1.3335600000000001</v>
      </c>
      <c r="I2143" s="12">
        <v>1.33551</v>
      </c>
      <c r="J2143" s="5">
        <v>1.4622514172590859E-3</v>
      </c>
      <c r="K2143" s="5">
        <v>1.44725396682566E-3</v>
      </c>
      <c r="L2143" s="13">
        <v>2592598.0169328661</v>
      </c>
      <c r="M2143" s="13">
        <v>3752.1477643904291</v>
      </c>
    </row>
    <row r="2144" spans="1:13" x14ac:dyDescent="0.3">
      <c r="A2144">
        <v>2143</v>
      </c>
      <c r="B2144" t="s">
        <v>60</v>
      </c>
      <c r="C2144" t="s">
        <v>59</v>
      </c>
      <c r="D2144" s="11">
        <v>45086.708333333343</v>
      </c>
      <c r="E2144" s="11">
        <v>45086.75</v>
      </c>
      <c r="F2144" s="11">
        <v>45090.791666666657</v>
      </c>
      <c r="G2144">
        <v>50</v>
      </c>
      <c r="H2144" s="12">
        <v>0.67430000000000001</v>
      </c>
      <c r="I2144" s="12">
        <v>0.67856000000000005</v>
      </c>
      <c r="J2144" s="5">
        <v>-6.3176627613821257E-3</v>
      </c>
      <c r="K2144" s="5">
        <v>-6.3399080527954434E-3</v>
      </c>
      <c r="L2144" s="13">
        <v>2588580.158902511</v>
      </c>
      <c r="M2144" s="13">
        <v>-16411.360194732541</v>
      </c>
    </row>
    <row r="2145" spans="1:13" x14ac:dyDescent="0.3">
      <c r="A2145">
        <v>2144</v>
      </c>
      <c r="B2145" t="s">
        <v>60</v>
      </c>
      <c r="C2145" t="s">
        <v>59</v>
      </c>
      <c r="D2145" s="11">
        <v>45086.75</v>
      </c>
      <c r="E2145" s="11">
        <v>45086.791666666657</v>
      </c>
      <c r="F2145" s="11">
        <v>45090.833333333343</v>
      </c>
      <c r="G2145">
        <v>50</v>
      </c>
      <c r="H2145" s="12">
        <v>0.67396</v>
      </c>
      <c r="I2145" s="12">
        <v>0.67652000000000001</v>
      </c>
      <c r="J2145" s="5">
        <v>-3.798445011573337E-3</v>
      </c>
      <c r="K2145" s="5">
        <v>-3.820701525313025E-3</v>
      </c>
      <c r="L2145" s="13">
        <v>2588580.158902511</v>
      </c>
      <c r="M2145" s="13">
        <v>-9890.1921615138581</v>
      </c>
    </row>
    <row r="2146" spans="1:13" x14ac:dyDescent="0.3">
      <c r="A2146">
        <v>2145</v>
      </c>
      <c r="B2146" t="s">
        <v>56</v>
      </c>
      <c r="C2146" t="s">
        <v>59</v>
      </c>
      <c r="D2146" s="11">
        <v>45086.916666666657</v>
      </c>
      <c r="E2146" s="11">
        <v>45086.958333333343</v>
      </c>
      <c r="F2146" s="11">
        <v>45091</v>
      </c>
      <c r="G2146">
        <v>50</v>
      </c>
      <c r="H2146" s="12">
        <v>1.0744100000000001</v>
      </c>
      <c r="I2146" s="12">
        <v>1.0789500000000001</v>
      </c>
      <c r="J2146" s="5">
        <v>-4.2255749667259312E-3</v>
      </c>
      <c r="K2146" s="5">
        <v>-4.234882400573345E-3</v>
      </c>
      <c r="L2146" s="13">
        <v>2579119.628438713</v>
      </c>
      <c r="M2146" s="13">
        <v>-10922.26832344837</v>
      </c>
    </row>
    <row r="2147" spans="1:13" x14ac:dyDescent="0.3">
      <c r="A2147">
        <v>2146</v>
      </c>
      <c r="B2147" t="s">
        <v>56</v>
      </c>
      <c r="C2147" t="s">
        <v>57</v>
      </c>
      <c r="D2147" s="11">
        <v>45090.083333333343</v>
      </c>
      <c r="E2147" s="11">
        <v>45090.125</v>
      </c>
      <c r="F2147" s="11">
        <v>45092.166666666657</v>
      </c>
      <c r="G2147">
        <v>50</v>
      </c>
      <c r="H2147" s="12">
        <v>1.0762</v>
      </c>
      <c r="I2147" s="12">
        <v>1.08107</v>
      </c>
      <c r="J2147" s="5">
        <v>4.525181193086647E-3</v>
      </c>
      <c r="K2147" s="5">
        <v>4.515889239918091E-3</v>
      </c>
      <c r="L2147" s="13">
        <v>2589450.3351369011</v>
      </c>
      <c r="M2147" s="13">
        <v>11693.670905747031</v>
      </c>
    </row>
    <row r="2148" spans="1:13" x14ac:dyDescent="0.3">
      <c r="A2148">
        <v>2147</v>
      </c>
      <c r="B2148" t="s">
        <v>58</v>
      </c>
      <c r="C2148" t="s">
        <v>59</v>
      </c>
      <c r="D2148" s="11">
        <v>45090.625</v>
      </c>
      <c r="E2148" s="11">
        <v>45090.666666666657</v>
      </c>
      <c r="F2148" s="11">
        <v>45092.708333333343</v>
      </c>
      <c r="G2148">
        <v>50</v>
      </c>
      <c r="H2148" s="12">
        <v>1.33253</v>
      </c>
      <c r="I2148" s="12">
        <v>1.3242499999999999</v>
      </c>
      <c r="J2148" s="5">
        <v>6.2137437806278886E-3</v>
      </c>
      <c r="K2148" s="5">
        <v>6.198734737679513E-3</v>
      </c>
      <c r="L2148" s="13">
        <v>2590200.7646897789</v>
      </c>
      <c r="M2148" s="13">
        <v>16055.96745764657</v>
      </c>
    </row>
    <row r="2149" spans="1:13" x14ac:dyDescent="0.3">
      <c r="A2149">
        <v>2148</v>
      </c>
      <c r="B2149" t="s">
        <v>58</v>
      </c>
      <c r="C2149" t="s">
        <v>57</v>
      </c>
      <c r="D2149" s="11">
        <v>45090.875</v>
      </c>
      <c r="E2149" s="11">
        <v>45090.916666666657</v>
      </c>
      <c r="F2149" s="11">
        <v>45092.958333333343</v>
      </c>
      <c r="G2149">
        <v>50</v>
      </c>
      <c r="H2149" s="12">
        <v>1.3310900000000001</v>
      </c>
      <c r="I2149" s="12">
        <v>1.3220499999999999</v>
      </c>
      <c r="J2149" s="5">
        <v>-6.7914265752129221E-3</v>
      </c>
      <c r="K2149" s="5">
        <v>-6.8064518552465791E-3</v>
      </c>
      <c r="L2149" s="13">
        <v>1292470.227109265</v>
      </c>
      <c r="M2149" s="13">
        <v>-8797.1363751588233</v>
      </c>
    </row>
    <row r="2150" spans="1:13" x14ac:dyDescent="0.3">
      <c r="A2150">
        <v>2149</v>
      </c>
      <c r="B2150" t="s">
        <v>61</v>
      </c>
      <c r="C2150" t="s">
        <v>59</v>
      </c>
      <c r="D2150" s="11">
        <v>45090.916666666657</v>
      </c>
      <c r="E2150" s="11">
        <v>45090.958333333343</v>
      </c>
      <c r="F2150" s="11">
        <v>45093</v>
      </c>
      <c r="G2150">
        <v>50</v>
      </c>
      <c r="H2150" s="12">
        <v>140.209</v>
      </c>
      <c r="I2150" s="12">
        <v>140.26900000000001</v>
      </c>
      <c r="J2150" s="5">
        <v>-4.2793258635320802E-4</v>
      </c>
      <c r="K2150" s="5">
        <v>-4.3506479612576181E-4</v>
      </c>
      <c r="L2150" s="13">
        <v>1292470.227109265</v>
      </c>
      <c r="M2150" s="13">
        <v>-562.30829585590936</v>
      </c>
    </row>
    <row r="2151" spans="1:13" x14ac:dyDescent="0.3">
      <c r="A2151">
        <v>2150</v>
      </c>
      <c r="B2151" t="s">
        <v>56</v>
      </c>
      <c r="C2151" t="s">
        <v>59</v>
      </c>
      <c r="D2151" s="11">
        <v>45090.958333333343</v>
      </c>
      <c r="E2151" s="11">
        <v>45091</v>
      </c>
      <c r="F2151" s="11">
        <v>45093.041666666657</v>
      </c>
      <c r="G2151">
        <v>50</v>
      </c>
      <c r="H2151" s="12">
        <v>1.0792299999999999</v>
      </c>
      <c r="I2151" s="12">
        <v>1.0949199999999999</v>
      </c>
      <c r="J2151" s="5">
        <v>-1.453814293524114E-2</v>
      </c>
      <c r="K2151" s="5">
        <v>-1.4547408800719299E-2</v>
      </c>
      <c r="L2151" s="13">
        <v>1291378.0002769199</v>
      </c>
      <c r="M2151" s="13">
        <v>-18786.203686283759</v>
      </c>
    </row>
    <row r="2152" spans="1:13" x14ac:dyDescent="0.3">
      <c r="A2152">
        <v>2151</v>
      </c>
      <c r="B2152" t="s">
        <v>61</v>
      </c>
      <c r="C2152" t="s">
        <v>59</v>
      </c>
      <c r="D2152" s="11">
        <v>45091</v>
      </c>
      <c r="E2152" s="11">
        <v>45091.041666666657</v>
      </c>
      <c r="F2152" s="11">
        <v>45093.083333333343</v>
      </c>
      <c r="G2152">
        <v>50</v>
      </c>
      <c r="H2152" s="12">
        <v>140.209</v>
      </c>
      <c r="I2152" s="12">
        <v>140.26300000000001</v>
      </c>
      <c r="J2152" s="5">
        <v>-3.8513932771788722E-4</v>
      </c>
      <c r="K2152" s="5">
        <v>-3.9227153749044102E-4</v>
      </c>
      <c r="L2152" s="13">
        <v>1291378.0002769199</v>
      </c>
      <c r="M2152" s="13">
        <v>-506.57083364995862</v>
      </c>
    </row>
    <row r="2153" spans="1:13" x14ac:dyDescent="0.3">
      <c r="A2153">
        <v>2152</v>
      </c>
      <c r="B2153" t="s">
        <v>60</v>
      </c>
      <c r="C2153" t="s">
        <v>59</v>
      </c>
      <c r="D2153" s="11">
        <v>45091.583333333343</v>
      </c>
      <c r="E2153" s="11">
        <v>45091.625</v>
      </c>
      <c r="F2153" s="11">
        <v>45093.666666666657</v>
      </c>
      <c r="G2153">
        <v>50</v>
      </c>
      <c r="H2153" s="12">
        <v>0.67906999999999995</v>
      </c>
      <c r="I2153" s="12">
        <v>0.68689999999999996</v>
      </c>
      <c r="J2153" s="5">
        <v>-1.153047550326192E-2</v>
      </c>
      <c r="K2153" s="5">
        <v>-1.155256453679307E-2</v>
      </c>
      <c r="L2153" s="13">
        <v>1291378.0002769199</v>
      </c>
      <c r="M2153" s="13">
        <v>-14918.727689593899</v>
      </c>
    </row>
    <row r="2154" spans="1:13" x14ac:dyDescent="0.3">
      <c r="A2154">
        <v>2153</v>
      </c>
      <c r="B2154" t="s">
        <v>60</v>
      </c>
      <c r="C2154" t="s">
        <v>59</v>
      </c>
      <c r="D2154" s="11">
        <v>45091.75</v>
      </c>
      <c r="E2154" s="11">
        <v>45091.791666666657</v>
      </c>
      <c r="F2154" s="11">
        <v>45093.833333333343</v>
      </c>
      <c r="G2154">
        <v>50</v>
      </c>
      <c r="H2154" s="12">
        <v>0.68308999999999997</v>
      </c>
      <c r="I2154" s="12">
        <v>0.68730000000000002</v>
      </c>
      <c r="J2154" s="5">
        <v>-6.1631702996678417E-3</v>
      </c>
      <c r="K2154" s="5">
        <v>-6.185129338740292E-3</v>
      </c>
      <c r="L2154" s="13">
        <v>1275054.4478932321</v>
      </c>
      <c r="M2154" s="13">
        <v>-7886.3766741557347</v>
      </c>
    </row>
    <row r="2155" spans="1:13" x14ac:dyDescent="0.3">
      <c r="A2155">
        <v>2154</v>
      </c>
      <c r="B2155" t="s">
        <v>56</v>
      </c>
      <c r="C2155" t="s">
        <v>59</v>
      </c>
      <c r="D2155" s="11">
        <v>45092.666666666657</v>
      </c>
      <c r="E2155" s="11">
        <v>45092.708333333343</v>
      </c>
      <c r="F2155" s="11">
        <v>45096.75</v>
      </c>
      <c r="G2155">
        <v>50</v>
      </c>
      <c r="H2155" s="12">
        <v>1.08992</v>
      </c>
      <c r="I2155" s="12">
        <v>1.09219</v>
      </c>
      <c r="J2155" s="5">
        <v>-2.0827216676453379E-3</v>
      </c>
      <c r="K2155" s="5">
        <v>-2.0918966529653608E-3</v>
      </c>
      <c r="L2155" s="13">
        <v>2588305.9282265189</v>
      </c>
      <c r="M2155" s="13">
        <v>-5414.4685081074567</v>
      </c>
    </row>
    <row r="2156" spans="1:13" x14ac:dyDescent="0.3">
      <c r="A2156">
        <v>2155</v>
      </c>
      <c r="B2156" t="s">
        <v>58</v>
      </c>
      <c r="C2156" t="s">
        <v>57</v>
      </c>
      <c r="D2156" s="11">
        <v>45092.875</v>
      </c>
      <c r="E2156" s="11">
        <v>45092.916666666657</v>
      </c>
      <c r="F2156" s="11">
        <v>45096.958333333343</v>
      </c>
      <c r="G2156">
        <v>50</v>
      </c>
      <c r="H2156" s="12">
        <v>1.32117</v>
      </c>
      <c r="I2156" s="12">
        <v>1.32087</v>
      </c>
      <c r="J2156" s="5">
        <v>-2.2707145938827281E-4</v>
      </c>
      <c r="K2156" s="5">
        <v>-2.4220955668082409E-4</v>
      </c>
      <c r="L2156" s="13">
        <v>2588305.9282265189</v>
      </c>
      <c r="M2156" s="13">
        <v>-626.91243143009399</v>
      </c>
    </row>
    <row r="2157" spans="1:13" x14ac:dyDescent="0.3">
      <c r="A2157">
        <v>2156</v>
      </c>
      <c r="B2157" t="s">
        <v>56</v>
      </c>
      <c r="C2157" t="s">
        <v>59</v>
      </c>
      <c r="D2157" s="11">
        <v>45093.208333333343</v>
      </c>
      <c r="E2157" s="11">
        <v>45093.25</v>
      </c>
      <c r="F2157" s="11">
        <v>45097.291666666657</v>
      </c>
      <c r="G2157">
        <v>50</v>
      </c>
      <c r="H2157" s="12">
        <v>1.09365</v>
      </c>
      <c r="I2157" s="12">
        <v>1.0913900000000001</v>
      </c>
      <c r="J2157" s="5">
        <v>2.066474649110694E-3</v>
      </c>
      <c r="K2157" s="5">
        <v>2.057330955973036E-3</v>
      </c>
      <c r="L2157" s="13">
        <v>1291287.742194165</v>
      </c>
      <c r="M2157" s="13">
        <v>2656.6062450845839</v>
      </c>
    </row>
    <row r="2158" spans="1:13" x14ac:dyDescent="0.3">
      <c r="A2158">
        <v>2157</v>
      </c>
      <c r="B2158" t="s">
        <v>61</v>
      </c>
      <c r="C2158" t="s">
        <v>57</v>
      </c>
      <c r="D2158" s="11">
        <v>45093.208333333343</v>
      </c>
      <c r="E2158" s="11">
        <v>45093.25</v>
      </c>
      <c r="F2158" s="11">
        <v>45097.291666666657</v>
      </c>
      <c r="G2158">
        <v>50</v>
      </c>
      <c r="H2158" s="12">
        <v>140.68199999999999</v>
      </c>
      <c r="I2158" s="12">
        <v>142.059</v>
      </c>
      <c r="J2158" s="5">
        <v>9.7880325841259719E-3</v>
      </c>
      <c r="K2158" s="5">
        <v>9.7809243542173845E-3</v>
      </c>
      <c r="L2158" s="13">
        <v>1291287.742194165</v>
      </c>
      <c r="M2158" s="13">
        <v>12629.987725929281</v>
      </c>
    </row>
    <row r="2159" spans="1:13" x14ac:dyDescent="0.3">
      <c r="A2159">
        <v>2158</v>
      </c>
      <c r="B2159" t="s">
        <v>58</v>
      </c>
      <c r="C2159" t="s">
        <v>59</v>
      </c>
      <c r="D2159" s="11">
        <v>45093.291666666657</v>
      </c>
      <c r="E2159" s="11">
        <v>45093.333333333343</v>
      </c>
      <c r="F2159" s="11">
        <v>45097.375</v>
      </c>
      <c r="G2159">
        <v>50</v>
      </c>
      <c r="H2159" s="12">
        <v>1.32348</v>
      </c>
      <c r="I2159" s="12">
        <v>1.3233900000000001</v>
      </c>
      <c r="J2159" s="5">
        <v>6.8002538761380293E-5</v>
      </c>
      <c r="K2159" s="5">
        <v>5.2890863481058712E-5</v>
      </c>
      <c r="L2159" s="13">
        <v>1291287.742194165</v>
      </c>
      <c r="M2159" s="13">
        <v>68.297323687156094</v>
      </c>
    </row>
    <row r="2160" spans="1:13" x14ac:dyDescent="0.3">
      <c r="A2160">
        <v>2159</v>
      </c>
      <c r="B2160" t="s">
        <v>61</v>
      </c>
      <c r="C2160" t="s">
        <v>59</v>
      </c>
      <c r="D2160" s="11">
        <v>45093.458333333343</v>
      </c>
      <c r="E2160" s="11">
        <v>45093.5</v>
      </c>
      <c r="F2160" s="11">
        <v>45097.541666666657</v>
      </c>
      <c r="G2160">
        <v>50</v>
      </c>
      <c r="H2160" s="12">
        <v>141.03299999999999</v>
      </c>
      <c r="I2160" s="12">
        <v>141.41900000000001</v>
      </c>
      <c r="J2160" s="5">
        <v>-2.7369480901635601E-3</v>
      </c>
      <c r="K2160" s="5">
        <v>-2.7440386292572469E-3</v>
      </c>
      <c r="L2160" s="13">
        <v>1291287.742194165</v>
      </c>
      <c r="M2160" s="13">
        <v>-3543.343446067161</v>
      </c>
    </row>
    <row r="2161" spans="1:13" x14ac:dyDescent="0.3">
      <c r="A2161">
        <v>2160</v>
      </c>
      <c r="B2161" t="s">
        <v>60</v>
      </c>
      <c r="C2161" t="s">
        <v>59</v>
      </c>
      <c r="D2161" s="11">
        <v>45096.166666666657</v>
      </c>
      <c r="E2161" s="11">
        <v>45096.208333333343</v>
      </c>
      <c r="F2161" s="11">
        <v>45098.25</v>
      </c>
      <c r="G2161">
        <v>50</v>
      </c>
      <c r="H2161" s="12">
        <v>0.68535999999999997</v>
      </c>
      <c r="I2161" s="12">
        <v>0.67913999999999997</v>
      </c>
      <c r="J2161" s="5">
        <v>9.075522353215848E-3</v>
      </c>
      <c r="K2161" s="5">
        <v>9.0536360452900862E-3</v>
      </c>
      <c r="L2161" s="13">
        <v>1289007.2317577901</v>
      </c>
      <c r="M2161" s="13">
        <v>11670.20233608192</v>
      </c>
    </row>
    <row r="2162" spans="1:13" x14ac:dyDescent="0.3">
      <c r="A2162">
        <v>2161</v>
      </c>
      <c r="B2162" t="s">
        <v>60</v>
      </c>
      <c r="C2162" t="s">
        <v>59</v>
      </c>
      <c r="D2162" s="11">
        <v>45097.166666666657</v>
      </c>
      <c r="E2162" s="11">
        <v>45097.208333333343</v>
      </c>
      <c r="F2162" s="11">
        <v>45099.25</v>
      </c>
      <c r="G2162">
        <v>50</v>
      </c>
      <c r="H2162" s="12">
        <v>0.68118999999999996</v>
      </c>
      <c r="I2162" s="12">
        <v>0.67895000000000005</v>
      </c>
      <c r="J2162" s="5">
        <v>3.2883630117880309E-3</v>
      </c>
      <c r="K2162" s="5">
        <v>3.2663427237626642E-3</v>
      </c>
      <c r="L2162" s="13">
        <v>1288403.0936638359</v>
      </c>
      <c r="M2162" s="13">
        <v>4208.3660702621764</v>
      </c>
    </row>
    <row r="2163" spans="1:13" x14ac:dyDescent="0.3">
      <c r="A2163">
        <v>2162</v>
      </c>
      <c r="B2163" t="s">
        <v>61</v>
      </c>
      <c r="C2163" t="s">
        <v>57</v>
      </c>
      <c r="D2163" s="11">
        <v>45097.25</v>
      </c>
      <c r="E2163" s="11">
        <v>45097.291666666657</v>
      </c>
      <c r="F2163" s="11">
        <v>45099.333333333343</v>
      </c>
      <c r="G2163">
        <v>50</v>
      </c>
      <c r="H2163" s="12">
        <v>141.721</v>
      </c>
      <c r="I2163" s="12">
        <v>141.79400000000001</v>
      </c>
      <c r="J2163" s="5">
        <v>5.1509656296522266E-4</v>
      </c>
      <c r="K2163" s="5">
        <v>5.0804044566432865E-4</v>
      </c>
      <c r="L2163" s="13">
        <v>1289931.7530609369</v>
      </c>
      <c r="M2163" s="13">
        <v>655.33750270164717</v>
      </c>
    </row>
    <row r="2164" spans="1:13" x14ac:dyDescent="0.3">
      <c r="A2164">
        <v>2163</v>
      </c>
      <c r="B2164" t="s">
        <v>56</v>
      </c>
      <c r="C2164" t="s">
        <v>57</v>
      </c>
      <c r="D2164" s="11">
        <v>45097.416666666657</v>
      </c>
      <c r="E2164" s="11">
        <v>45097.458333333343</v>
      </c>
      <c r="F2164" s="11">
        <v>45099.5</v>
      </c>
      <c r="G2164">
        <v>50</v>
      </c>
      <c r="H2164" s="12">
        <v>1.0943799999999999</v>
      </c>
      <c r="I2164" s="12">
        <v>1.10019</v>
      </c>
      <c r="J2164" s="5">
        <v>5.3089420493797057E-3</v>
      </c>
      <c r="K2164" s="5">
        <v>5.2998044554909288E-3</v>
      </c>
      <c r="L2164" s="13">
        <v>1289938.5827933061</v>
      </c>
      <c r="M2164" s="13">
        <v>6836.4222483976146</v>
      </c>
    </row>
    <row r="2165" spans="1:13" x14ac:dyDescent="0.3">
      <c r="A2165">
        <v>2164</v>
      </c>
      <c r="B2165" t="s">
        <v>58</v>
      </c>
      <c r="C2165" t="s">
        <v>57</v>
      </c>
      <c r="D2165" s="11">
        <v>45097.666666666657</v>
      </c>
      <c r="E2165" s="11">
        <v>45097.708333333343</v>
      </c>
      <c r="F2165" s="11">
        <v>45099.75</v>
      </c>
      <c r="G2165">
        <v>50</v>
      </c>
      <c r="H2165" s="12">
        <v>1.32473</v>
      </c>
      <c r="I2165" s="12">
        <v>1.3164800000000001</v>
      </c>
      <c r="J2165" s="5">
        <v>-6.2276841318609222E-3</v>
      </c>
      <c r="K2165" s="5">
        <v>-6.2427815479381603E-3</v>
      </c>
      <c r="L2165" s="13">
        <v>1289584.248448699</v>
      </c>
      <c r="M2165" s="13">
        <v>-8050.5927507272381</v>
      </c>
    </row>
    <row r="2166" spans="1:13" x14ac:dyDescent="0.3">
      <c r="A2166">
        <v>2165</v>
      </c>
      <c r="B2166" t="s">
        <v>56</v>
      </c>
      <c r="C2166" t="s">
        <v>59</v>
      </c>
      <c r="D2166" s="11">
        <v>45097.708333333343</v>
      </c>
      <c r="E2166" s="11">
        <v>45097.75</v>
      </c>
      <c r="F2166" s="11">
        <v>45099.791666666657</v>
      </c>
      <c r="G2166">
        <v>50</v>
      </c>
      <c r="H2166" s="12">
        <v>1.0901400000000001</v>
      </c>
      <c r="I2166" s="12">
        <v>1.0954600000000001</v>
      </c>
      <c r="J2166" s="5">
        <v>-4.8801071422022169E-3</v>
      </c>
      <c r="K2166" s="5">
        <v>-4.8892802759281607E-3</v>
      </c>
      <c r="L2166" s="13">
        <v>1289584.248448699</v>
      </c>
      <c r="M2166" s="13">
        <v>-6305.1388300878652</v>
      </c>
    </row>
    <row r="2167" spans="1:13" x14ac:dyDescent="0.3">
      <c r="A2167">
        <v>2166</v>
      </c>
      <c r="B2167" t="s">
        <v>58</v>
      </c>
      <c r="C2167" t="s">
        <v>59</v>
      </c>
      <c r="D2167" s="11">
        <v>45098.25</v>
      </c>
      <c r="E2167" s="11">
        <v>45098.291666666657</v>
      </c>
      <c r="F2167" s="11">
        <v>45100.333333333343</v>
      </c>
      <c r="G2167">
        <v>50</v>
      </c>
      <c r="H2167" s="12">
        <v>1.32178</v>
      </c>
      <c r="I2167" s="12">
        <v>1.31857</v>
      </c>
      <c r="J2167" s="5">
        <v>2.4285433279365169E-3</v>
      </c>
      <c r="K2167" s="5">
        <v>2.4134122168590301E-3</v>
      </c>
      <c r="L2167" s="13">
        <v>2581502.5373646151</v>
      </c>
      <c r="M2167" s="13">
        <v>6230.229761528346</v>
      </c>
    </row>
    <row r="2168" spans="1:13" x14ac:dyDescent="0.3">
      <c r="A2168">
        <v>2167</v>
      </c>
      <c r="B2168" t="s">
        <v>61</v>
      </c>
      <c r="C2168" t="s">
        <v>57</v>
      </c>
      <c r="D2168" s="11">
        <v>45098.291666666657</v>
      </c>
      <c r="E2168" s="11">
        <v>45098.333333333343</v>
      </c>
      <c r="F2168" s="11">
        <v>45100.375</v>
      </c>
      <c r="G2168">
        <v>50</v>
      </c>
      <c r="H2168" s="12">
        <v>141.78299999999999</v>
      </c>
      <c r="I2168" s="12">
        <v>143.399</v>
      </c>
      <c r="J2168" s="5">
        <v>1.139769930104473E-2</v>
      </c>
      <c r="K2168" s="5">
        <v>1.139064626929903E-2</v>
      </c>
      <c r="L2168" s="13">
        <v>2581502.5373646151</v>
      </c>
      <c r="M2168" s="13">
        <v>29404.982246418229</v>
      </c>
    </row>
    <row r="2169" spans="1:13" x14ac:dyDescent="0.3">
      <c r="A2169">
        <v>2168</v>
      </c>
      <c r="B2169" t="s">
        <v>60</v>
      </c>
      <c r="C2169" t="s">
        <v>57</v>
      </c>
      <c r="D2169" s="11">
        <v>45098.375</v>
      </c>
      <c r="E2169" s="11">
        <v>45098.416666666657</v>
      </c>
      <c r="F2169" s="11">
        <v>45100.458333333343</v>
      </c>
      <c r="G2169">
        <v>50</v>
      </c>
      <c r="H2169" s="12">
        <v>0.67669000000000001</v>
      </c>
      <c r="I2169" s="12">
        <v>0.66886999999999996</v>
      </c>
      <c r="J2169" s="5">
        <v>-1.155625175486563E-2</v>
      </c>
      <c r="K2169" s="5">
        <v>-1.1578418478180591E-2</v>
      </c>
      <c r="L2169" s="13">
        <v>1297065.685678367</v>
      </c>
      <c r="M2169" s="13">
        <v>-15017.96930247238</v>
      </c>
    </row>
    <row r="2170" spans="1:13" x14ac:dyDescent="0.3">
      <c r="A2170">
        <v>2169</v>
      </c>
      <c r="B2170" t="s">
        <v>60</v>
      </c>
      <c r="C2170" t="s">
        <v>59</v>
      </c>
      <c r="D2170" s="11">
        <v>45099.291666666657</v>
      </c>
      <c r="E2170" s="11">
        <v>45099.333333333343</v>
      </c>
      <c r="F2170" s="11">
        <v>45103.375</v>
      </c>
      <c r="G2170">
        <v>50</v>
      </c>
      <c r="H2170" s="12">
        <v>0.67637000000000003</v>
      </c>
      <c r="I2170" s="12">
        <v>0.66766000000000003</v>
      </c>
      <c r="J2170" s="5">
        <v>1.2877567012138271E-2</v>
      </c>
      <c r="K2170" s="5">
        <v>1.285538980143998E-2</v>
      </c>
      <c r="L2170" s="13">
        <v>2583198.5502977371</v>
      </c>
      <c r="M2170" s="13">
        <v>33208.024298592078</v>
      </c>
    </row>
    <row r="2171" spans="1:13" x14ac:dyDescent="0.3">
      <c r="A2171">
        <v>2170</v>
      </c>
      <c r="B2171" t="s">
        <v>61</v>
      </c>
      <c r="C2171" t="s">
        <v>59</v>
      </c>
      <c r="D2171" s="11">
        <v>45099.458333333343</v>
      </c>
      <c r="E2171" s="11">
        <v>45099.5</v>
      </c>
      <c r="F2171" s="11">
        <v>45103.541666666657</v>
      </c>
      <c r="G2171">
        <v>50</v>
      </c>
      <c r="H2171" s="12">
        <v>141.977</v>
      </c>
      <c r="I2171" s="12">
        <v>143.09299999999999</v>
      </c>
      <c r="J2171" s="5">
        <v>-7.8604280975087537E-3</v>
      </c>
      <c r="K2171" s="5">
        <v>-7.8674714918613598E-3</v>
      </c>
      <c r="L2171" s="13">
        <v>1296775.005041702</v>
      </c>
      <c r="M2171" s="13">
        <v>-10202.340383523961</v>
      </c>
    </row>
    <row r="2172" spans="1:13" x14ac:dyDescent="0.3">
      <c r="A2172">
        <v>2171</v>
      </c>
      <c r="B2172" t="s">
        <v>58</v>
      </c>
      <c r="C2172" t="s">
        <v>57</v>
      </c>
      <c r="D2172" s="11">
        <v>45099.791666666657</v>
      </c>
      <c r="E2172" s="11">
        <v>45099.833333333343</v>
      </c>
      <c r="F2172" s="11">
        <v>45103.875</v>
      </c>
      <c r="G2172">
        <v>50</v>
      </c>
      <c r="H2172" s="12">
        <v>1.3156300000000001</v>
      </c>
      <c r="I2172" s="12">
        <v>1.31437</v>
      </c>
      <c r="J2172" s="5">
        <v>-9.5771607518835289E-4</v>
      </c>
      <c r="K2172" s="5">
        <v>-9.7291791765165942E-4</v>
      </c>
      <c r="L2172" s="13">
        <v>2564812.7653165809</v>
      </c>
      <c r="M2172" s="13">
        <v>-2495.3522947982019</v>
      </c>
    </row>
    <row r="2173" spans="1:13" x14ac:dyDescent="0.3">
      <c r="A2173">
        <v>2172</v>
      </c>
      <c r="B2173" t="s">
        <v>61</v>
      </c>
      <c r="C2173" t="s">
        <v>59</v>
      </c>
      <c r="D2173" s="11">
        <v>45100.375</v>
      </c>
      <c r="E2173" s="11">
        <v>45100.416666666657</v>
      </c>
      <c r="F2173" s="11">
        <v>45104.458333333343</v>
      </c>
      <c r="G2173">
        <v>50</v>
      </c>
      <c r="H2173" s="12">
        <v>143.40199999999999</v>
      </c>
      <c r="I2173" s="12">
        <v>143.708</v>
      </c>
      <c r="J2173" s="5">
        <v>-2.1338614524204491E-3</v>
      </c>
      <c r="K2173" s="5">
        <v>-2.1408348558597311E-3</v>
      </c>
      <c r="L2173" s="13">
        <v>5176196.9172286252</v>
      </c>
      <c r="M2173" s="13">
        <v>-11081.382781196729</v>
      </c>
    </row>
    <row r="2174" spans="1:13" x14ac:dyDescent="0.3">
      <c r="A2174">
        <v>2173</v>
      </c>
      <c r="B2174" t="s">
        <v>60</v>
      </c>
      <c r="C2174" t="s">
        <v>57</v>
      </c>
      <c r="D2174" s="11">
        <v>45100.458333333343</v>
      </c>
      <c r="E2174" s="11">
        <v>45100.5</v>
      </c>
      <c r="F2174" s="11">
        <v>45104.541666666657</v>
      </c>
      <c r="G2174">
        <v>50</v>
      </c>
      <c r="H2174" s="12">
        <v>0.66886000000000001</v>
      </c>
      <c r="I2174" s="12">
        <v>0.66930999999999996</v>
      </c>
      <c r="J2174" s="5">
        <v>6.727865323086224E-4</v>
      </c>
      <c r="K2174" s="5">
        <v>6.5036031456499894E-4</v>
      </c>
      <c r="L2174" s="13">
        <v>1304491.085884446</v>
      </c>
      <c r="M2174" s="13">
        <v>848.38923296304552</v>
      </c>
    </row>
    <row r="2175" spans="1:13" x14ac:dyDescent="0.3">
      <c r="A2175">
        <v>2174</v>
      </c>
      <c r="B2175" t="s">
        <v>60</v>
      </c>
      <c r="C2175" t="s">
        <v>57</v>
      </c>
      <c r="D2175" s="11">
        <v>45103.333333333343</v>
      </c>
      <c r="E2175" s="11">
        <v>45103.375</v>
      </c>
      <c r="F2175" s="11">
        <v>45105.416666666657</v>
      </c>
      <c r="G2175">
        <v>50</v>
      </c>
      <c r="H2175" s="12">
        <v>0.66798000000000002</v>
      </c>
      <c r="I2175" s="12">
        <v>0.66390000000000005</v>
      </c>
      <c r="J2175" s="5">
        <v>-6.1079673044103222E-3</v>
      </c>
      <c r="K2175" s="5">
        <v>-6.1304230665588898E-3</v>
      </c>
      <c r="L2175" s="13">
        <v>2616406.5745963291</v>
      </c>
      <c r="M2175" s="13">
        <v>-16039.67921640167</v>
      </c>
    </row>
    <row r="2176" spans="1:13" x14ac:dyDescent="0.3">
      <c r="A2176">
        <v>2175</v>
      </c>
      <c r="B2176" t="s">
        <v>58</v>
      </c>
      <c r="C2176" t="s">
        <v>59</v>
      </c>
      <c r="D2176" s="11">
        <v>45103.5</v>
      </c>
      <c r="E2176" s="11">
        <v>45103.541666666657</v>
      </c>
      <c r="F2176" s="11">
        <v>45105.583333333343</v>
      </c>
      <c r="G2176">
        <v>50</v>
      </c>
      <c r="H2176" s="12">
        <v>1.3166199999999999</v>
      </c>
      <c r="I2176" s="12">
        <v>1.3237000000000001</v>
      </c>
      <c r="J2176" s="5">
        <v>-5.3774057814708343E-3</v>
      </c>
      <c r="K2176" s="5">
        <v>-5.3925961932828987E-3</v>
      </c>
      <c r="L2176" s="13">
        <v>1286572.6646581781</v>
      </c>
      <c r="M2176" s="13">
        <v>-6937.9668538175238</v>
      </c>
    </row>
    <row r="2177" spans="1:13" x14ac:dyDescent="0.3">
      <c r="A2177">
        <v>2176</v>
      </c>
      <c r="B2177" t="s">
        <v>58</v>
      </c>
      <c r="C2177" t="s">
        <v>57</v>
      </c>
      <c r="D2177" s="11">
        <v>45104.166666666657</v>
      </c>
      <c r="E2177" s="11">
        <v>45104.208333333343</v>
      </c>
      <c r="F2177" s="11">
        <v>45106.25</v>
      </c>
      <c r="G2177">
        <v>50</v>
      </c>
      <c r="H2177" s="12">
        <v>1.3126100000000001</v>
      </c>
      <c r="I2177" s="12">
        <v>1.3268200000000001</v>
      </c>
      <c r="J2177" s="5">
        <v>1.0825759364929469E-2</v>
      </c>
      <c r="K2177" s="5">
        <v>1.081052254668185E-2</v>
      </c>
      <c r="L2177" s="13">
        <v>1294598.465538936</v>
      </c>
      <c r="M2177" s="13">
        <v>13995.2859006084</v>
      </c>
    </row>
    <row r="2178" spans="1:13" x14ac:dyDescent="0.3">
      <c r="A2178">
        <v>2177</v>
      </c>
      <c r="B2178" t="s">
        <v>61</v>
      </c>
      <c r="C2178" t="s">
        <v>57</v>
      </c>
      <c r="D2178" s="11">
        <v>45104.208333333343</v>
      </c>
      <c r="E2178" s="11">
        <v>45104.25</v>
      </c>
      <c r="F2178" s="11">
        <v>45106.291666666657</v>
      </c>
      <c r="G2178">
        <v>50</v>
      </c>
      <c r="H2178" s="12">
        <v>143.39400000000001</v>
      </c>
      <c r="I2178" s="12">
        <v>144.583</v>
      </c>
      <c r="J2178" s="5">
        <v>8.2918392680306763E-3</v>
      </c>
      <c r="K2178" s="5">
        <v>8.2848654755428453E-3</v>
      </c>
      <c r="L2178" s="13">
        <v>1267718.9474828469</v>
      </c>
      <c r="M2178" s="13">
        <v>10502.88094069215</v>
      </c>
    </row>
    <row r="2179" spans="1:13" x14ac:dyDescent="0.3">
      <c r="A2179">
        <v>2178</v>
      </c>
      <c r="B2179" t="s">
        <v>61</v>
      </c>
      <c r="C2179" t="s">
        <v>59</v>
      </c>
      <c r="D2179" s="11">
        <v>45104.541666666657</v>
      </c>
      <c r="E2179" s="11">
        <v>45104.583333333343</v>
      </c>
      <c r="F2179" s="11">
        <v>45106.625</v>
      </c>
      <c r="G2179">
        <v>50</v>
      </c>
      <c r="H2179" s="12">
        <v>143.74</v>
      </c>
      <c r="I2179" s="12">
        <v>144.785</v>
      </c>
      <c r="J2179" s="5">
        <v>-7.2700709614581527E-3</v>
      </c>
      <c r="K2179" s="5">
        <v>-7.2770279671628977E-3</v>
      </c>
      <c r="L2179" s="13">
        <v>2587150.3323682249</v>
      </c>
      <c r="M2179" s="13">
        <v>-18826.765323898358</v>
      </c>
    </row>
    <row r="2180" spans="1:13" x14ac:dyDescent="0.3">
      <c r="A2180">
        <v>2179</v>
      </c>
      <c r="B2180" t="s">
        <v>56</v>
      </c>
      <c r="C2180" t="s">
        <v>59</v>
      </c>
      <c r="D2180" s="11">
        <v>45104.666666666657</v>
      </c>
      <c r="E2180" s="11">
        <v>45104.708333333343</v>
      </c>
      <c r="F2180" s="11">
        <v>45106.75</v>
      </c>
      <c r="G2180">
        <v>50</v>
      </c>
      <c r="H2180" s="12">
        <v>1.0965800000000001</v>
      </c>
      <c r="I2180" s="12">
        <v>1.0880399999999999</v>
      </c>
      <c r="J2180" s="5">
        <v>7.7878494957047684E-3</v>
      </c>
      <c r="K2180" s="5">
        <v>7.7787302340001961E-3</v>
      </c>
      <c r="L2180" s="13">
        <v>2587150.3323682249</v>
      </c>
      <c r="M2180" s="13">
        <v>20124.744510296368</v>
      </c>
    </row>
    <row r="2181" spans="1:13" x14ac:dyDescent="0.3">
      <c r="A2181">
        <v>2180</v>
      </c>
      <c r="B2181" t="s">
        <v>60</v>
      </c>
      <c r="C2181" t="s">
        <v>59</v>
      </c>
      <c r="D2181" s="11">
        <v>45104.75</v>
      </c>
      <c r="E2181" s="11">
        <v>45104.791666666657</v>
      </c>
      <c r="F2181" s="11">
        <v>45106.833333333343</v>
      </c>
      <c r="G2181">
        <v>50</v>
      </c>
      <c r="H2181" s="12">
        <v>0.66820000000000002</v>
      </c>
      <c r="I2181" s="12">
        <v>0.66174999999999995</v>
      </c>
      <c r="J2181" s="5">
        <v>9.6527985633044766E-3</v>
      </c>
      <c r="K2181" s="5">
        <v>9.630350194552606E-3</v>
      </c>
      <c r="L2181" s="13">
        <v>1296154.344828388</v>
      </c>
      <c r="M2181" s="13">
        <v>12482.42024688827</v>
      </c>
    </row>
    <row r="2182" spans="1:13" x14ac:dyDescent="0.3">
      <c r="A2182">
        <v>2181</v>
      </c>
      <c r="B2182" t="s">
        <v>56</v>
      </c>
      <c r="C2182" t="s">
        <v>57</v>
      </c>
      <c r="D2182" s="11">
        <v>45105.416666666657</v>
      </c>
      <c r="E2182" s="11">
        <v>45105.458333333343</v>
      </c>
      <c r="F2182" s="11">
        <v>45107.5</v>
      </c>
      <c r="G2182">
        <v>50</v>
      </c>
      <c r="H2182" s="12">
        <v>1.095</v>
      </c>
      <c r="I2182" s="12">
        <v>1.0845800000000001</v>
      </c>
      <c r="J2182" s="5">
        <v>-9.5159817351596621E-3</v>
      </c>
      <c r="K2182" s="5">
        <v>-9.5251141552509869E-3</v>
      </c>
      <c r="L2182" s="13">
        <v>1291971.1982624731</v>
      </c>
      <c r="M2182" s="13">
        <v>-12306.17314874646</v>
      </c>
    </row>
    <row r="2183" spans="1:13" x14ac:dyDescent="0.3">
      <c r="A2183">
        <v>2182</v>
      </c>
      <c r="B2183" t="s">
        <v>58</v>
      </c>
      <c r="C2183" t="s">
        <v>59</v>
      </c>
      <c r="D2183" s="11">
        <v>45105.666666666657</v>
      </c>
      <c r="E2183" s="11">
        <v>45105.708333333343</v>
      </c>
      <c r="F2183" s="11">
        <v>45107.75</v>
      </c>
      <c r="G2183">
        <v>50</v>
      </c>
      <c r="H2183" s="12">
        <v>1.3255300000000001</v>
      </c>
      <c r="I2183" s="12">
        <v>1.3234699999999999</v>
      </c>
      <c r="J2183" s="5">
        <v>1.5540953429949991E-3</v>
      </c>
      <c r="K2183" s="5">
        <v>1.5390070386940779E-3</v>
      </c>
      <c r="L2183" s="13">
        <v>1291277.4015770911</v>
      </c>
      <c r="M2183" s="13">
        <v>1987.285009933742</v>
      </c>
    </row>
    <row r="2184" spans="1:13" x14ac:dyDescent="0.3">
      <c r="A2184">
        <v>2183</v>
      </c>
      <c r="B2184" t="s">
        <v>60</v>
      </c>
      <c r="C2184" t="s">
        <v>57</v>
      </c>
      <c r="D2184" s="11">
        <v>45105.708333333343</v>
      </c>
      <c r="E2184" s="11">
        <v>45105.75</v>
      </c>
      <c r="F2184" s="11">
        <v>45107.791666666657</v>
      </c>
      <c r="G2184">
        <v>50</v>
      </c>
      <c r="H2184" s="12">
        <v>0.65988999999999998</v>
      </c>
      <c r="I2184" s="12">
        <v>0.66686999999999996</v>
      </c>
      <c r="J2184" s="5">
        <v>1.0577520495840259E-2</v>
      </c>
      <c r="K2184" s="5">
        <v>1.055478943460279E-2</v>
      </c>
      <c r="L2184" s="13">
        <v>1291277.4015770911</v>
      </c>
      <c r="M2184" s="13">
        <v>13629.16107530722</v>
      </c>
    </row>
    <row r="2185" spans="1:13" x14ac:dyDescent="0.3">
      <c r="A2185">
        <v>2184</v>
      </c>
      <c r="B2185" t="s">
        <v>61</v>
      </c>
      <c r="C2185" t="s">
        <v>59</v>
      </c>
      <c r="D2185" s="11">
        <v>45106.333333333343</v>
      </c>
      <c r="E2185" s="11">
        <v>45106.375</v>
      </c>
      <c r="F2185" s="11">
        <v>45110.416666666657</v>
      </c>
      <c r="G2185">
        <v>50</v>
      </c>
      <c r="H2185" s="12">
        <v>144.529</v>
      </c>
      <c r="I2185" s="12">
        <v>144.828</v>
      </c>
      <c r="J2185" s="5">
        <v>-2.0687889627688531E-3</v>
      </c>
      <c r="K2185" s="5">
        <v>-2.0757079894001859E-3</v>
      </c>
      <c r="L2185" s="13">
        <v>1293727.218261221</v>
      </c>
      <c r="M2185" s="13">
        <v>-2685.399923049295</v>
      </c>
    </row>
    <row r="2186" spans="1:13" x14ac:dyDescent="0.3">
      <c r="A2186">
        <v>2185</v>
      </c>
      <c r="B2186" t="s">
        <v>61</v>
      </c>
      <c r="C2186" t="s">
        <v>59</v>
      </c>
      <c r="D2186" s="11">
        <v>45106.708333333343</v>
      </c>
      <c r="E2186" s="11">
        <v>45106.75</v>
      </c>
      <c r="F2186" s="11">
        <v>45110.791666666657</v>
      </c>
      <c r="G2186">
        <v>50</v>
      </c>
      <c r="H2186" s="12">
        <v>144.60300000000001</v>
      </c>
      <c r="I2186" s="12">
        <v>144.68199999999999</v>
      </c>
      <c r="J2186" s="5">
        <v>-5.463233819491542E-4</v>
      </c>
      <c r="K2186" s="5">
        <v>-5.5323886779661241E-4</v>
      </c>
      <c r="L2186" s="13">
        <v>2587714.0323597211</v>
      </c>
      <c r="M2186" s="13">
        <v>-1431.623981444098</v>
      </c>
    </row>
    <row r="2187" spans="1:13" x14ac:dyDescent="0.3">
      <c r="A2187">
        <v>2186</v>
      </c>
      <c r="B2187" t="s">
        <v>58</v>
      </c>
      <c r="C2187" t="s">
        <v>59</v>
      </c>
      <c r="D2187" s="11">
        <v>45106.833333333343</v>
      </c>
      <c r="E2187" s="11">
        <v>45106.875</v>
      </c>
      <c r="F2187" s="11">
        <v>45110.916666666657</v>
      </c>
      <c r="G2187">
        <v>50</v>
      </c>
      <c r="H2187" s="12">
        <v>1.32534</v>
      </c>
      <c r="I2187" s="12">
        <v>1.3253600000000001</v>
      </c>
      <c r="J2187" s="5">
        <v>-1.509046735170827E-5</v>
      </c>
      <c r="K2187" s="5">
        <v>-3.0180934703482151E-5</v>
      </c>
      <c r="L2187" s="13">
        <v>5180421.0328181982</v>
      </c>
      <c r="M2187" s="13">
        <v>-156.34994892803161</v>
      </c>
    </row>
    <row r="2188" spans="1:13" x14ac:dyDescent="0.3">
      <c r="A2188">
        <v>2187</v>
      </c>
      <c r="B2188" t="s">
        <v>56</v>
      </c>
      <c r="C2188" t="s">
        <v>57</v>
      </c>
      <c r="D2188" s="11">
        <v>45107.5</v>
      </c>
      <c r="E2188" s="11">
        <v>45107.541666666657</v>
      </c>
      <c r="F2188" s="11">
        <v>45111.583333333343</v>
      </c>
      <c r="G2188">
        <v>50</v>
      </c>
      <c r="H2188" s="12">
        <v>1.0845800000000001</v>
      </c>
      <c r="I2188" s="12">
        <v>1.0898300000000001</v>
      </c>
      <c r="J2188" s="5">
        <v>4.8405834516587198E-3</v>
      </c>
      <c r="K2188" s="5">
        <v>4.8313632927031794E-3</v>
      </c>
      <c r="L2188" s="13">
        <v>1294329.322303426</v>
      </c>
      <c r="M2188" s="13">
        <v>6253.3751764461522</v>
      </c>
    </row>
    <row r="2189" spans="1:13" x14ac:dyDescent="0.3">
      <c r="A2189">
        <v>2188</v>
      </c>
      <c r="B2189" t="s">
        <v>58</v>
      </c>
      <c r="C2189" t="s">
        <v>59</v>
      </c>
      <c r="D2189" s="11">
        <v>45110.166666666657</v>
      </c>
      <c r="E2189" s="11">
        <v>45110.208333333343</v>
      </c>
      <c r="F2189" s="11">
        <v>45112.25</v>
      </c>
      <c r="G2189">
        <v>50</v>
      </c>
      <c r="H2189" s="12">
        <v>1.3248800000000001</v>
      </c>
      <c r="I2189" s="12">
        <v>1.3230999999999999</v>
      </c>
      <c r="J2189" s="5">
        <v>1.343517903508284E-3</v>
      </c>
      <c r="K2189" s="5">
        <v>1.328422196727293E-3</v>
      </c>
      <c r="L2189" s="13">
        <v>2598171.2492394219</v>
      </c>
      <c r="M2189" s="13">
        <v>3451.4683583883279</v>
      </c>
    </row>
    <row r="2190" spans="1:13" x14ac:dyDescent="0.3">
      <c r="A2190">
        <v>2189</v>
      </c>
      <c r="B2190" t="s">
        <v>60</v>
      </c>
      <c r="C2190" t="s">
        <v>59</v>
      </c>
      <c r="D2190" s="11">
        <v>45110.416666666657</v>
      </c>
      <c r="E2190" s="11">
        <v>45110.458333333343</v>
      </c>
      <c r="F2190" s="11">
        <v>45112.5</v>
      </c>
      <c r="G2190">
        <v>50</v>
      </c>
      <c r="H2190" s="12">
        <v>0.66417000000000004</v>
      </c>
      <c r="I2190" s="12">
        <v>0.66724000000000006</v>
      </c>
      <c r="J2190" s="5">
        <v>-4.6223105530209807E-3</v>
      </c>
      <c r="K2190" s="5">
        <v>-4.644895132270269E-3</v>
      </c>
      <c r="L2190" s="13">
        <v>1291041.818338173</v>
      </c>
      <c r="M2190" s="13">
        <v>-5996.753857556334</v>
      </c>
    </row>
    <row r="2191" spans="1:13" x14ac:dyDescent="0.3">
      <c r="A2191">
        <v>2190</v>
      </c>
      <c r="B2191" t="s">
        <v>61</v>
      </c>
      <c r="C2191" t="s">
        <v>57</v>
      </c>
      <c r="D2191" s="11">
        <v>45111.083333333343</v>
      </c>
      <c r="E2191" s="11">
        <v>45111.125</v>
      </c>
      <c r="F2191" s="11">
        <v>45113.166666666657</v>
      </c>
      <c r="G2191">
        <v>50</v>
      </c>
      <c r="H2191" s="12">
        <v>144.596</v>
      </c>
      <c r="I2191" s="12">
        <v>144.41</v>
      </c>
      <c r="J2191" s="5">
        <v>-1.286342637417448E-3</v>
      </c>
      <c r="K2191" s="5">
        <v>-1.293258458048724E-3</v>
      </c>
      <c r="L2191" s="13">
        <v>2590017.8962257141</v>
      </c>
      <c r="M2191" s="13">
        <v>-3349.5625507914669</v>
      </c>
    </row>
    <row r="2192" spans="1:13" x14ac:dyDescent="0.3">
      <c r="A2192">
        <v>2191</v>
      </c>
      <c r="B2192" t="s">
        <v>60</v>
      </c>
      <c r="C2192" t="s">
        <v>57</v>
      </c>
      <c r="D2192" s="11">
        <v>45111.125</v>
      </c>
      <c r="E2192" s="11">
        <v>45111.166666666657</v>
      </c>
      <c r="F2192" s="11">
        <v>45113.208333333343</v>
      </c>
      <c r="G2192">
        <v>50</v>
      </c>
      <c r="H2192" s="12">
        <v>0.66790000000000005</v>
      </c>
      <c r="I2192" s="12">
        <v>0.66688000000000003</v>
      </c>
      <c r="J2192" s="5">
        <v>-1.5271747267555651E-3</v>
      </c>
      <c r="K2192" s="5">
        <v>-1.549633178619616E-3</v>
      </c>
      <c r="L2192" s="13">
        <v>2590017.8962257141</v>
      </c>
      <c r="M2192" s="13">
        <v>-4013.5776652099439</v>
      </c>
    </row>
    <row r="2193" spans="1:13" x14ac:dyDescent="0.3">
      <c r="A2193">
        <v>2192</v>
      </c>
      <c r="B2193" t="s">
        <v>58</v>
      </c>
      <c r="C2193" t="s">
        <v>57</v>
      </c>
      <c r="D2193" s="11">
        <v>45111.208333333343</v>
      </c>
      <c r="E2193" s="11">
        <v>45111.25</v>
      </c>
      <c r="F2193" s="11">
        <v>45113.291666666657</v>
      </c>
      <c r="G2193">
        <v>50</v>
      </c>
      <c r="H2193" s="12">
        <v>1.32525</v>
      </c>
      <c r="I2193" s="12">
        <v>1.3295300000000001</v>
      </c>
      <c r="J2193" s="5">
        <v>3.2295793246557292E-3</v>
      </c>
      <c r="K2193" s="5">
        <v>3.214487832484441E-3</v>
      </c>
      <c r="L2193" s="13">
        <v>2586511.298796121</v>
      </c>
      <c r="M2193" s="13">
        <v>8314.3090985636591</v>
      </c>
    </row>
    <row r="2194" spans="1:13" x14ac:dyDescent="0.3">
      <c r="A2194">
        <v>2193</v>
      </c>
      <c r="B2194" t="s">
        <v>61</v>
      </c>
      <c r="C2194" t="s">
        <v>57</v>
      </c>
      <c r="D2194" s="11">
        <v>45111.833333333343</v>
      </c>
      <c r="E2194" s="11">
        <v>45111.875</v>
      </c>
      <c r="F2194" s="11">
        <v>45113.916666666657</v>
      </c>
      <c r="G2194">
        <v>50</v>
      </c>
      <c r="H2194" s="12">
        <v>144.53100000000001</v>
      </c>
      <c r="I2194" s="12">
        <v>144.102</v>
      </c>
      <c r="J2194" s="5">
        <v>-2.9682213504369499E-3</v>
      </c>
      <c r="K2194" s="5">
        <v>-2.9751402813237501E-3</v>
      </c>
      <c r="L2194" s="13">
        <v>1300582.697479872</v>
      </c>
      <c r="M2194" s="13">
        <v>-3869.4159724650681</v>
      </c>
    </row>
    <row r="2195" spans="1:13" x14ac:dyDescent="0.3">
      <c r="A2195">
        <v>2194</v>
      </c>
      <c r="B2195" t="s">
        <v>56</v>
      </c>
      <c r="C2195" t="s">
        <v>57</v>
      </c>
      <c r="D2195" s="11">
        <v>45112.5</v>
      </c>
      <c r="E2195" s="11">
        <v>45112.541666666657</v>
      </c>
      <c r="F2195" s="11">
        <v>45114.583333333343</v>
      </c>
      <c r="G2195">
        <v>50</v>
      </c>
      <c r="H2195" s="12">
        <v>1.0894299999999999</v>
      </c>
      <c r="I2195" s="12">
        <v>1.08877</v>
      </c>
      <c r="J2195" s="5">
        <v>-6.0582139283837932E-4</v>
      </c>
      <c r="K2195" s="5">
        <v>-6.1500050485108323E-4</v>
      </c>
      <c r="L2195" s="13">
        <v>2590759.51416117</v>
      </c>
      <c r="M2195" s="13">
        <v>-1593.318409156866</v>
      </c>
    </row>
    <row r="2196" spans="1:13" x14ac:dyDescent="0.3">
      <c r="A2196">
        <v>2195</v>
      </c>
      <c r="B2196" t="s">
        <v>58</v>
      </c>
      <c r="C2196" t="s">
        <v>59</v>
      </c>
      <c r="D2196" s="11">
        <v>45112.583333333343</v>
      </c>
      <c r="E2196" s="11">
        <v>45112.625</v>
      </c>
      <c r="F2196" s="11">
        <v>45114.666666666657</v>
      </c>
      <c r="G2196">
        <v>50</v>
      </c>
      <c r="H2196" s="12">
        <v>1.3273699999999999</v>
      </c>
      <c r="I2196" s="12">
        <v>1.33043</v>
      </c>
      <c r="J2196" s="5">
        <v>-2.3053105012167401E-3</v>
      </c>
      <c r="K2196" s="5">
        <v>-2.3203778901135811E-3</v>
      </c>
      <c r="L2196" s="13">
        <v>1295908.2679172549</v>
      </c>
      <c r="M2196" s="13">
        <v>-3006.9968924905852</v>
      </c>
    </row>
    <row r="2197" spans="1:13" x14ac:dyDescent="0.3">
      <c r="A2197">
        <v>2196</v>
      </c>
      <c r="B2197" t="s">
        <v>58</v>
      </c>
      <c r="C2197" t="s">
        <v>59</v>
      </c>
      <c r="D2197" s="11">
        <v>45113.25</v>
      </c>
      <c r="E2197" s="11">
        <v>45113.291666666657</v>
      </c>
      <c r="F2197" s="11">
        <v>45117.333333333343</v>
      </c>
      <c r="G2197">
        <v>50</v>
      </c>
      <c r="H2197" s="12">
        <v>1.32968</v>
      </c>
      <c r="I2197" s="12">
        <v>1.32999</v>
      </c>
      <c r="J2197" s="5">
        <v>-2.3313880031294859E-4</v>
      </c>
      <c r="K2197" s="5">
        <v>-2.4818001323635881E-4</v>
      </c>
      <c r="L2197" s="13">
        <v>1295474.873968841</v>
      </c>
      <c r="M2197" s="13">
        <v>-321.51097136895731</v>
      </c>
    </row>
    <row r="2198" spans="1:13" x14ac:dyDescent="0.3">
      <c r="A2198">
        <v>2197</v>
      </c>
      <c r="B2198" t="s">
        <v>56</v>
      </c>
      <c r="C2198" t="s">
        <v>57</v>
      </c>
      <c r="D2198" s="11">
        <v>45113.541666666657</v>
      </c>
      <c r="E2198" s="11">
        <v>45113.583333333343</v>
      </c>
      <c r="F2198" s="11">
        <v>45117.625</v>
      </c>
      <c r="G2198">
        <v>50</v>
      </c>
      <c r="H2198" s="12">
        <v>1.0886899999999999</v>
      </c>
      <c r="I2198" s="12">
        <v>1.0947</v>
      </c>
      <c r="J2198" s="5">
        <v>5.5203960723437806E-3</v>
      </c>
      <c r="K2198" s="5">
        <v>5.511210721141877E-3</v>
      </c>
      <c r="L2198" s="13">
        <v>1295474.873968841</v>
      </c>
      <c r="M2198" s="13">
        <v>7139.6350143869986</v>
      </c>
    </row>
    <row r="2199" spans="1:13" x14ac:dyDescent="0.3">
      <c r="A2199">
        <v>2198</v>
      </c>
      <c r="B2199" t="s">
        <v>61</v>
      </c>
      <c r="C2199" t="s">
        <v>57</v>
      </c>
      <c r="D2199" s="11">
        <v>45113.708333333343</v>
      </c>
      <c r="E2199" s="11">
        <v>45113.75</v>
      </c>
      <c r="F2199" s="11">
        <v>45117.791666666657</v>
      </c>
      <c r="G2199">
        <v>50</v>
      </c>
      <c r="H2199" s="12">
        <v>144.27799999999999</v>
      </c>
      <c r="I2199" s="12">
        <v>141.47999999999999</v>
      </c>
      <c r="J2199" s="5">
        <v>-1.939311606759175E-2</v>
      </c>
      <c r="K2199" s="5">
        <v>-1.9400047131232782E-2</v>
      </c>
      <c r="L2199" s="13">
        <v>1295474.873968841</v>
      </c>
      <c r="M2199" s="13">
        <v>-25132.273612323359</v>
      </c>
    </row>
    <row r="2200" spans="1:13" x14ac:dyDescent="0.3">
      <c r="A2200">
        <v>2199</v>
      </c>
      <c r="B2200" t="s">
        <v>61</v>
      </c>
      <c r="C2200" t="s">
        <v>57</v>
      </c>
      <c r="D2200" s="11">
        <v>45114.291666666657</v>
      </c>
      <c r="E2200" s="11">
        <v>45114.333333333343</v>
      </c>
      <c r="F2200" s="11">
        <v>45118.375</v>
      </c>
      <c r="G2200">
        <v>50</v>
      </c>
      <c r="H2200" s="12">
        <v>143.83699999999999</v>
      </c>
      <c r="I2200" s="12">
        <v>140.59299999999999</v>
      </c>
      <c r="J2200" s="5">
        <v>-2.2553306868191129E-2</v>
      </c>
      <c r="K2200" s="5">
        <v>-2.2560259182268869E-2</v>
      </c>
      <c r="L2200" s="13">
        <v>1295087.932371594</v>
      </c>
      <c r="M2200" s="13">
        <v>-29217.519418131869</v>
      </c>
    </row>
    <row r="2201" spans="1:13" x14ac:dyDescent="0.3">
      <c r="A2201">
        <v>2200</v>
      </c>
      <c r="B2201" t="s">
        <v>60</v>
      </c>
      <c r="C2201" t="s">
        <v>57</v>
      </c>
      <c r="D2201" s="11">
        <v>45114.375</v>
      </c>
      <c r="E2201" s="11">
        <v>45114.416666666657</v>
      </c>
      <c r="F2201" s="11">
        <v>45118.458333333343</v>
      </c>
      <c r="G2201">
        <v>50</v>
      </c>
      <c r="H2201" s="12">
        <v>0.66303000000000001</v>
      </c>
      <c r="I2201" s="12">
        <v>0.66652</v>
      </c>
      <c r="J2201" s="5">
        <v>5.2637135574558069E-3</v>
      </c>
      <c r="K2201" s="5">
        <v>5.241090146750409E-3</v>
      </c>
      <c r="L2201" s="13">
        <v>1295087.932371594</v>
      </c>
      <c r="M2201" s="13">
        <v>6787.6726015281238</v>
      </c>
    </row>
    <row r="2202" spans="1:13" x14ac:dyDescent="0.3">
      <c r="A2202">
        <v>2201</v>
      </c>
      <c r="B2202" t="s">
        <v>58</v>
      </c>
      <c r="C2202" t="s">
        <v>59</v>
      </c>
      <c r="D2202" s="11">
        <v>45114.666666666657</v>
      </c>
      <c r="E2202" s="11">
        <v>45114.708333333343</v>
      </c>
      <c r="F2202" s="11">
        <v>45118.75</v>
      </c>
      <c r="G2202">
        <v>50</v>
      </c>
      <c r="H2202" s="12">
        <v>1.33043</v>
      </c>
      <c r="I2202" s="12">
        <v>1.3248899999999999</v>
      </c>
      <c r="J2202" s="5">
        <v>4.1640672564510206E-3</v>
      </c>
      <c r="K2202" s="5">
        <v>4.1490345226732192E-3</v>
      </c>
      <c r="L2202" s="13">
        <v>1294627.9008414301</v>
      </c>
      <c r="M2202" s="13">
        <v>5371.4558546070539</v>
      </c>
    </row>
    <row r="2203" spans="1:13" x14ac:dyDescent="0.3">
      <c r="A2203">
        <v>2202</v>
      </c>
      <c r="B2203" t="s">
        <v>56</v>
      </c>
      <c r="C2203" t="s">
        <v>59</v>
      </c>
      <c r="D2203" s="11">
        <v>45117.208333333343</v>
      </c>
      <c r="E2203" s="11">
        <v>45117.25</v>
      </c>
      <c r="F2203" s="11">
        <v>45119.291666666657</v>
      </c>
      <c r="G2203">
        <v>50</v>
      </c>
      <c r="H2203" s="12">
        <v>1.09606</v>
      </c>
      <c r="I2203" s="12">
        <v>1.10362</v>
      </c>
      <c r="J2203" s="5">
        <v>-6.8974326223016913E-3</v>
      </c>
      <c r="K2203" s="5">
        <v>-6.9065562104264292E-3</v>
      </c>
      <c r="L2203" s="13">
        <v>1294627.9008414301</v>
      </c>
      <c r="M2203" s="13">
        <v>-8941.4203687477093</v>
      </c>
    </row>
    <row r="2204" spans="1:13" x14ac:dyDescent="0.3">
      <c r="A2204">
        <v>2203</v>
      </c>
      <c r="B2204" t="s">
        <v>60</v>
      </c>
      <c r="C2204" t="s">
        <v>59</v>
      </c>
      <c r="D2204" s="11">
        <v>45117.333333333343</v>
      </c>
      <c r="E2204" s="11">
        <v>45117.375</v>
      </c>
      <c r="F2204" s="11">
        <v>45119.416666666657</v>
      </c>
      <c r="G2204">
        <v>50</v>
      </c>
      <c r="H2204" s="12">
        <v>0.66554999999999997</v>
      </c>
      <c r="I2204" s="12">
        <v>0.66883999999999999</v>
      </c>
      <c r="J2204" s="5">
        <v>-4.943279993989913E-3</v>
      </c>
      <c r="K2204" s="5">
        <v>-4.9658177447223896E-3</v>
      </c>
      <c r="L2204" s="13">
        <v>1294595.749744293</v>
      </c>
      <c r="M2204" s="13">
        <v>-6428.7265463223948</v>
      </c>
    </row>
    <row r="2205" spans="1:13" x14ac:dyDescent="0.3">
      <c r="A2205">
        <v>2204</v>
      </c>
      <c r="B2205" t="s">
        <v>61</v>
      </c>
      <c r="C2205" t="s">
        <v>57</v>
      </c>
      <c r="D2205" s="11">
        <v>45117.791666666657</v>
      </c>
      <c r="E2205" s="11">
        <v>45117.833333333343</v>
      </c>
      <c r="F2205" s="11">
        <v>45119.875</v>
      </c>
      <c r="G2205">
        <v>50</v>
      </c>
      <c r="H2205" s="12">
        <v>141.47999999999999</v>
      </c>
      <c r="I2205" s="12">
        <v>138.31800000000001</v>
      </c>
      <c r="J2205" s="5">
        <v>-2.2349448685326401E-2</v>
      </c>
      <c r="K2205" s="5">
        <v>-2.235651682216553E-2</v>
      </c>
      <c r="L2205" s="13">
        <v>1292796.485884499</v>
      </c>
      <c r="M2205" s="13">
        <v>-28902.42638431329</v>
      </c>
    </row>
    <row r="2206" spans="1:13" x14ac:dyDescent="0.3">
      <c r="A2206">
        <v>2205</v>
      </c>
      <c r="B2206" t="s">
        <v>56</v>
      </c>
      <c r="C2206" t="s">
        <v>59</v>
      </c>
      <c r="D2206" s="11">
        <v>45117.916666666657</v>
      </c>
      <c r="E2206" s="11">
        <v>45117.958333333343</v>
      </c>
      <c r="F2206" s="11">
        <v>45120</v>
      </c>
      <c r="G2206">
        <v>50</v>
      </c>
      <c r="H2206" s="12">
        <v>1.0998300000000001</v>
      </c>
      <c r="I2206" s="12">
        <v>1.1128199999999999</v>
      </c>
      <c r="J2206" s="5">
        <v>-1.181091623250841E-2</v>
      </c>
      <c r="K2206" s="5">
        <v>-1.182000854677516E-2</v>
      </c>
      <c r="L2206" s="13">
        <v>1292796.485884499</v>
      </c>
      <c r="M2206" s="13">
        <v>-15280.865512395671</v>
      </c>
    </row>
    <row r="2207" spans="1:13" x14ac:dyDescent="0.3">
      <c r="A2207">
        <v>2206</v>
      </c>
      <c r="B2207" t="s">
        <v>58</v>
      </c>
      <c r="C2207" t="s">
        <v>57</v>
      </c>
      <c r="D2207" s="11">
        <v>45118.083333333343</v>
      </c>
      <c r="E2207" s="11">
        <v>45118.125</v>
      </c>
      <c r="F2207" s="11">
        <v>45120.166666666657</v>
      </c>
      <c r="G2207">
        <v>50</v>
      </c>
      <c r="H2207" s="12">
        <v>1.32745</v>
      </c>
      <c r="I2207" s="12">
        <v>1.3188599999999999</v>
      </c>
      <c r="J2207" s="5">
        <v>-6.4710535236732758E-3</v>
      </c>
      <c r="K2207" s="5">
        <v>-6.4861200045200117E-3</v>
      </c>
      <c r="L2207" s="13">
        <v>1292796.485884499</v>
      </c>
      <c r="M2207" s="13">
        <v>-8385.2331488686214</v>
      </c>
    </row>
    <row r="2208" spans="1:13" x14ac:dyDescent="0.3">
      <c r="A2208">
        <v>2207</v>
      </c>
      <c r="B2208" t="s">
        <v>61</v>
      </c>
      <c r="C2208" t="s">
        <v>57</v>
      </c>
      <c r="D2208" s="11">
        <v>45118.375</v>
      </c>
      <c r="E2208" s="11">
        <v>45118.416666666657</v>
      </c>
      <c r="F2208" s="11">
        <v>45120.458333333343</v>
      </c>
      <c r="G2208">
        <v>50</v>
      </c>
      <c r="H2208" s="12">
        <v>140.59399999999999</v>
      </c>
      <c r="I2208" s="12">
        <v>138.37899999999999</v>
      </c>
      <c r="J2208" s="5">
        <v>-1.5754584121655309E-2</v>
      </c>
      <c r="K2208" s="5">
        <v>-1.5761696800717009E-2</v>
      </c>
      <c r="L2208" s="13">
        <v>1289874.7339426861</v>
      </c>
      <c r="M2208" s="13">
        <v>-20330.61446731013</v>
      </c>
    </row>
    <row r="2209" spans="1:13" x14ac:dyDescent="0.3">
      <c r="A2209">
        <v>2208</v>
      </c>
      <c r="B2209" t="s">
        <v>60</v>
      </c>
      <c r="C2209" t="s">
        <v>59</v>
      </c>
      <c r="D2209" s="11">
        <v>45118.458333333343</v>
      </c>
      <c r="E2209" s="11">
        <v>45118.5</v>
      </c>
      <c r="F2209" s="11">
        <v>45120.541666666657</v>
      </c>
      <c r="G2209">
        <v>50</v>
      </c>
      <c r="H2209" s="12">
        <v>0.66652999999999996</v>
      </c>
      <c r="I2209" s="12">
        <v>0.68583000000000005</v>
      </c>
      <c r="J2209" s="5">
        <v>-2.8955935966873399E-2</v>
      </c>
      <c r="K2209" s="5">
        <v>-2.8978440580319158E-2</v>
      </c>
      <c r="L2209" s="13">
        <v>1290553.501202839</v>
      </c>
      <c r="M2209" s="13">
        <v>-37398.22795032931</v>
      </c>
    </row>
    <row r="2210" spans="1:13" x14ac:dyDescent="0.3">
      <c r="A2210">
        <v>2209</v>
      </c>
      <c r="B2210" t="s">
        <v>58</v>
      </c>
      <c r="C2210" t="s">
        <v>57</v>
      </c>
      <c r="D2210" s="11">
        <v>45119</v>
      </c>
      <c r="E2210" s="11">
        <v>45119.041666666657</v>
      </c>
      <c r="F2210" s="11">
        <v>45121.083333333343</v>
      </c>
      <c r="G2210">
        <v>50</v>
      </c>
      <c r="H2210" s="12">
        <v>1.3229599999999999</v>
      </c>
      <c r="I2210" s="12">
        <v>1.31128</v>
      </c>
      <c r="J2210" s="5">
        <v>-8.8286871863095806E-3</v>
      </c>
      <c r="K2210" s="5">
        <v>-8.8438048013546305E-3</v>
      </c>
      <c r="L2210" s="13">
        <v>1291090.6467883</v>
      </c>
      <c r="M2210" s="13">
        <v>-11418.153661050421</v>
      </c>
    </row>
    <row r="2211" spans="1:13" x14ac:dyDescent="0.3">
      <c r="A2211">
        <v>2210</v>
      </c>
      <c r="B2211" t="s">
        <v>56</v>
      </c>
      <c r="C2211" t="s">
        <v>59</v>
      </c>
      <c r="D2211" s="11">
        <v>45119.25</v>
      </c>
      <c r="E2211" s="11">
        <v>45119.291666666657</v>
      </c>
      <c r="F2211" s="11">
        <v>45121.333333333343</v>
      </c>
      <c r="G2211">
        <v>50</v>
      </c>
      <c r="H2211" s="12">
        <v>1.1029599999999999</v>
      </c>
      <c r="I2211" s="12">
        <v>1.1219300000000001</v>
      </c>
      <c r="J2211" s="5">
        <v>-1.71991731341119E-2</v>
      </c>
      <c r="K2211" s="5">
        <v>-1.7208239646043431E-2</v>
      </c>
      <c r="L2211" s="13">
        <v>1290196.504751425</v>
      </c>
      <c r="M2211" s="13">
        <v>-22202.010644250131</v>
      </c>
    </row>
    <row r="2212" spans="1:13" x14ac:dyDescent="0.3">
      <c r="A2212">
        <v>2211</v>
      </c>
      <c r="B2212" t="s">
        <v>60</v>
      </c>
      <c r="C2212" t="s">
        <v>59</v>
      </c>
      <c r="D2212" s="11">
        <v>45119.75</v>
      </c>
      <c r="E2212" s="11">
        <v>45119.791666666657</v>
      </c>
      <c r="F2212" s="11">
        <v>45121.833333333343</v>
      </c>
      <c r="G2212">
        <v>50</v>
      </c>
      <c r="H2212" s="12">
        <v>0.67820000000000003</v>
      </c>
      <c r="I2212" s="12">
        <v>0.68459000000000003</v>
      </c>
      <c r="J2212" s="5">
        <v>-9.4219994102033855E-3</v>
      </c>
      <c r="K2212" s="5">
        <v>-9.4441167797109059E-3</v>
      </c>
      <c r="L2212" s="13">
        <v>1289553.632096793</v>
      </c>
      <c r="M2212" s="13">
        <v>-12178.69509522246</v>
      </c>
    </row>
    <row r="2213" spans="1:13" x14ac:dyDescent="0.3">
      <c r="A2213">
        <v>2212</v>
      </c>
      <c r="B2213" t="s">
        <v>61</v>
      </c>
      <c r="C2213" t="s">
        <v>57</v>
      </c>
      <c r="D2213" s="11">
        <v>45120.125</v>
      </c>
      <c r="E2213" s="11">
        <v>45120.166666666657</v>
      </c>
      <c r="F2213" s="11">
        <v>45124.25</v>
      </c>
      <c r="G2213">
        <v>50</v>
      </c>
      <c r="H2213" s="12">
        <v>138.54400000000001</v>
      </c>
      <c r="I2213" s="12">
        <v>138.65799999999999</v>
      </c>
      <c r="J2213" s="5">
        <v>8.2284328444370836E-4</v>
      </c>
      <c r="K2213" s="5">
        <v>8.1562536089595456E-4</v>
      </c>
      <c r="L2213" s="13">
        <v>1284296.7795922351</v>
      </c>
      <c r="M2213" s="13">
        <v>1047.505024352429</v>
      </c>
    </row>
    <row r="2214" spans="1:13" x14ac:dyDescent="0.3">
      <c r="A2214">
        <v>2213</v>
      </c>
      <c r="B2214" t="s">
        <v>56</v>
      </c>
      <c r="C2214" t="s">
        <v>59</v>
      </c>
      <c r="D2214" s="11">
        <v>45120.291666666657</v>
      </c>
      <c r="E2214" s="11">
        <v>45120.333333333343</v>
      </c>
      <c r="F2214" s="11">
        <v>45124.416666666657</v>
      </c>
      <c r="G2214">
        <v>50</v>
      </c>
      <c r="H2214" s="12">
        <v>1.1141099999999999</v>
      </c>
      <c r="I2214" s="12">
        <v>1.12449</v>
      </c>
      <c r="J2214" s="5">
        <v>-9.3168538115626642E-3</v>
      </c>
      <c r="K2214" s="5">
        <v>-9.3258295859475985E-3</v>
      </c>
      <c r="L2214" s="13">
        <v>1284296.7795922351</v>
      </c>
      <c r="M2214" s="13">
        <v>-11977.13290425848</v>
      </c>
    </row>
    <row r="2215" spans="1:13" x14ac:dyDescent="0.3">
      <c r="A2215">
        <v>2214</v>
      </c>
      <c r="B2215" t="s">
        <v>58</v>
      </c>
      <c r="C2215" t="s">
        <v>57</v>
      </c>
      <c r="D2215" s="11">
        <v>45120.5</v>
      </c>
      <c r="E2215" s="11">
        <v>45120.541666666657</v>
      </c>
      <c r="F2215" s="11">
        <v>45124.625</v>
      </c>
      <c r="G2215">
        <v>50</v>
      </c>
      <c r="H2215" s="12">
        <v>1.3157799999999999</v>
      </c>
      <c r="I2215" s="12">
        <v>1.3210200000000001</v>
      </c>
      <c r="J2215" s="5">
        <v>3.9824286734866376E-3</v>
      </c>
      <c r="K2215" s="5">
        <v>3.9672285640458497E-3</v>
      </c>
      <c r="L2215" s="13">
        <v>1278523.8953504709</v>
      </c>
      <c r="M2215" s="13">
        <v>5072.1965174495544</v>
      </c>
    </row>
    <row r="2216" spans="1:13" x14ac:dyDescent="0.3">
      <c r="A2216">
        <v>2215</v>
      </c>
      <c r="B2216" t="s">
        <v>60</v>
      </c>
      <c r="C2216" t="s">
        <v>59</v>
      </c>
      <c r="D2216" s="11">
        <v>45120.541666666657</v>
      </c>
      <c r="E2216" s="11">
        <v>45120.583333333343</v>
      </c>
      <c r="F2216" s="11">
        <v>45124.666666666657</v>
      </c>
      <c r="G2216">
        <v>50</v>
      </c>
      <c r="H2216" s="12">
        <v>0.68583000000000005</v>
      </c>
      <c r="I2216" s="12">
        <v>0.68079999999999996</v>
      </c>
      <c r="J2216" s="5">
        <v>7.3341790239564997E-3</v>
      </c>
      <c r="K2216" s="5">
        <v>7.3123077147399301E-3</v>
      </c>
      <c r="L2216" s="13">
        <v>1278523.8953504709</v>
      </c>
      <c r="M2216" s="13">
        <v>9348.9601434505948</v>
      </c>
    </row>
    <row r="2217" spans="1:13" x14ac:dyDescent="0.3">
      <c r="A2217">
        <v>2216</v>
      </c>
      <c r="B2217" t="s">
        <v>61</v>
      </c>
      <c r="C2217" t="s">
        <v>57</v>
      </c>
      <c r="D2217" s="11">
        <v>45120.708333333343</v>
      </c>
      <c r="E2217" s="11">
        <v>45120.75</v>
      </c>
      <c r="F2217" s="11">
        <v>45124.833333333343</v>
      </c>
      <c r="G2217">
        <v>50</v>
      </c>
      <c r="H2217" s="12">
        <v>138.18700000000001</v>
      </c>
      <c r="I2217" s="12">
        <v>138.839</v>
      </c>
      <c r="J2217" s="5">
        <v>4.7182441184769894E-3</v>
      </c>
      <c r="K2217" s="5">
        <v>4.7110075477431283E-3</v>
      </c>
      <c r="L2217" s="13">
        <v>1278523.8953504709</v>
      </c>
      <c r="M2217" s="13">
        <v>6023.1357209660137</v>
      </c>
    </row>
    <row r="2218" spans="1:13" x14ac:dyDescent="0.3">
      <c r="A2218">
        <v>2217</v>
      </c>
      <c r="B2218" t="s">
        <v>58</v>
      </c>
      <c r="C2218" t="s">
        <v>57</v>
      </c>
      <c r="D2218" s="11">
        <v>45121.125</v>
      </c>
      <c r="E2218" s="11">
        <v>45121.166666666657</v>
      </c>
      <c r="F2218" s="11">
        <v>45125.25</v>
      </c>
      <c r="G2218">
        <v>50</v>
      </c>
      <c r="H2218" s="12">
        <v>1.31131</v>
      </c>
      <c r="I2218" s="12">
        <v>1.3186199999999999</v>
      </c>
      <c r="J2218" s="5">
        <v>5.5745780936622413E-3</v>
      </c>
      <c r="K2218" s="5">
        <v>5.5593261700133713E-3</v>
      </c>
      <c r="L2218" s="13">
        <v>1277382.079984366</v>
      </c>
      <c r="M2218" s="13">
        <v>7101.3836263631993</v>
      </c>
    </row>
    <row r="2219" spans="1:13" x14ac:dyDescent="0.3">
      <c r="A2219">
        <v>2218</v>
      </c>
      <c r="B2219" t="s">
        <v>56</v>
      </c>
      <c r="C2219" t="s">
        <v>59</v>
      </c>
      <c r="D2219" s="11">
        <v>45121.291666666657</v>
      </c>
      <c r="E2219" s="11">
        <v>45121.333333333343</v>
      </c>
      <c r="F2219" s="11">
        <v>45125.416666666657</v>
      </c>
      <c r="G2219">
        <v>50</v>
      </c>
      <c r="H2219" s="12">
        <v>1.1233200000000001</v>
      </c>
      <c r="I2219" s="12">
        <v>1.1253899999999999</v>
      </c>
      <c r="J2219" s="5">
        <v>-1.8427518427517331E-3</v>
      </c>
      <c r="K2219" s="5">
        <v>-1.851654025566959E-3</v>
      </c>
      <c r="L2219" s="13">
        <v>1275161.8789199409</v>
      </c>
      <c r="M2219" s="13">
        <v>-2361.158626351636</v>
      </c>
    </row>
    <row r="2220" spans="1:13" x14ac:dyDescent="0.3">
      <c r="A2220">
        <v>2219</v>
      </c>
      <c r="B2220" t="s">
        <v>60</v>
      </c>
      <c r="C2220" t="s">
        <v>57</v>
      </c>
      <c r="D2220" s="11">
        <v>45124.083333333343</v>
      </c>
      <c r="E2220" s="11">
        <v>45124.125</v>
      </c>
      <c r="F2220" s="11">
        <v>45126.166666666657</v>
      </c>
      <c r="G2220">
        <v>50</v>
      </c>
      <c r="H2220" s="12">
        <v>0.68372999999999995</v>
      </c>
      <c r="I2220" s="12">
        <v>0.68013000000000001</v>
      </c>
      <c r="J2220" s="5">
        <v>-5.2652362774778796E-3</v>
      </c>
      <c r="K2220" s="5">
        <v>-5.2871747619673724E-3</v>
      </c>
      <c r="L2220" s="13">
        <v>1273944.009410419</v>
      </c>
      <c r="M2220" s="13">
        <v>-6735.5646147142888</v>
      </c>
    </row>
    <row r="2221" spans="1:13" x14ac:dyDescent="0.3">
      <c r="A2221">
        <v>2220</v>
      </c>
      <c r="B2221" t="s">
        <v>61</v>
      </c>
      <c r="C2221" t="s">
        <v>57</v>
      </c>
      <c r="D2221" s="11">
        <v>45124.333333333343</v>
      </c>
      <c r="E2221" s="11">
        <v>45124.375</v>
      </c>
      <c r="F2221" s="11">
        <v>45126.416666666657</v>
      </c>
      <c r="G2221">
        <v>50</v>
      </c>
      <c r="H2221" s="12">
        <v>138.58799999999999</v>
      </c>
      <c r="I2221" s="12">
        <v>139.49799999999999</v>
      </c>
      <c r="J2221" s="5">
        <v>6.5662250699916047E-3</v>
      </c>
      <c r="K2221" s="5">
        <v>6.5590094380465593E-3</v>
      </c>
      <c r="L2221" s="13">
        <v>1274048.7599128541</v>
      </c>
      <c r="M2221" s="13">
        <v>8356.4978407999242</v>
      </c>
    </row>
    <row r="2222" spans="1:13" x14ac:dyDescent="0.3">
      <c r="A2222">
        <v>2221</v>
      </c>
      <c r="B2222" t="s">
        <v>56</v>
      </c>
      <c r="C2222" t="s">
        <v>59</v>
      </c>
      <c r="D2222" s="11">
        <v>45124.458333333343</v>
      </c>
      <c r="E2222" s="11">
        <v>45124.5</v>
      </c>
      <c r="F2222" s="11">
        <v>45126.541666666657</v>
      </c>
      <c r="G2222">
        <v>50</v>
      </c>
      <c r="H2222" s="12">
        <v>1.1237999999999999</v>
      </c>
      <c r="I2222" s="12">
        <v>1.12161</v>
      </c>
      <c r="J2222" s="5">
        <v>1.9487453283502101E-3</v>
      </c>
      <c r="K2222" s="5">
        <v>1.93984694785546E-3</v>
      </c>
      <c r="L2222" s="13">
        <v>1272851.0466224281</v>
      </c>
      <c r="M2222" s="13">
        <v>2469.1362178651452</v>
      </c>
    </row>
    <row r="2223" spans="1:13" x14ac:dyDescent="0.3">
      <c r="A2223">
        <v>2222</v>
      </c>
      <c r="B2223" t="s">
        <v>58</v>
      </c>
      <c r="C2223" t="s">
        <v>59</v>
      </c>
      <c r="D2223" s="11">
        <v>45124.708333333343</v>
      </c>
      <c r="E2223" s="11">
        <v>45124.75</v>
      </c>
      <c r="F2223" s="11">
        <v>45126.791666666657</v>
      </c>
      <c r="G2223">
        <v>50</v>
      </c>
      <c r="H2223" s="12">
        <v>1.31674</v>
      </c>
      <c r="I2223" s="12">
        <v>1.3172699999999999</v>
      </c>
      <c r="J2223" s="5">
        <v>-4.0250922733409128E-4</v>
      </c>
      <c r="K2223" s="5">
        <v>-4.1769825478066389E-4</v>
      </c>
      <c r="L2223" s="13">
        <v>1274293.1622885179</v>
      </c>
      <c r="M2223" s="13">
        <v>-532.27002996684746</v>
      </c>
    </row>
    <row r="2224" spans="1:13" x14ac:dyDescent="0.3">
      <c r="A2224">
        <v>2223</v>
      </c>
      <c r="B2224" t="s">
        <v>61</v>
      </c>
      <c r="C2224" t="s">
        <v>59</v>
      </c>
      <c r="D2224" s="11">
        <v>45124.875</v>
      </c>
      <c r="E2224" s="11">
        <v>45124.916666666657</v>
      </c>
      <c r="F2224" s="11">
        <v>45126.958333333343</v>
      </c>
      <c r="G2224">
        <v>50</v>
      </c>
      <c r="H2224" s="12">
        <v>138.64500000000001</v>
      </c>
      <c r="I2224" s="12">
        <v>139.63399999999999</v>
      </c>
      <c r="J2224" s="5">
        <v>-7.1333261206676379E-3</v>
      </c>
      <c r="K2224" s="5">
        <v>-7.1405387861081518E-3</v>
      </c>
      <c r="L2224" s="13">
        <v>2549790.9517212301</v>
      </c>
      <c r="M2224" s="13">
        <v>-18206.881187233059</v>
      </c>
    </row>
    <row r="2225" spans="1:13" x14ac:dyDescent="0.3">
      <c r="A2225">
        <v>2224</v>
      </c>
      <c r="B2225" t="s">
        <v>60</v>
      </c>
      <c r="C2225" t="s">
        <v>59</v>
      </c>
      <c r="D2225" s="11">
        <v>45125.083333333343</v>
      </c>
      <c r="E2225" s="11">
        <v>45125.125</v>
      </c>
      <c r="F2225" s="11">
        <v>45127.166666666657</v>
      </c>
      <c r="G2225">
        <v>50</v>
      </c>
      <c r="H2225" s="12">
        <v>0.68100000000000005</v>
      </c>
      <c r="I2225" s="12">
        <v>0.68261000000000005</v>
      </c>
      <c r="J2225" s="5">
        <v>-2.3641703377386141E-3</v>
      </c>
      <c r="K2225" s="5">
        <v>-2.3861967694566752E-3</v>
      </c>
      <c r="L2225" s="13">
        <v>2549790.9517212301</v>
      </c>
      <c r="M2225" s="13">
        <v>-6084.3029317870596</v>
      </c>
    </row>
    <row r="2226" spans="1:13" x14ac:dyDescent="0.3">
      <c r="A2226">
        <v>2225</v>
      </c>
      <c r="B2226" t="s">
        <v>56</v>
      </c>
      <c r="C2226" t="s">
        <v>59</v>
      </c>
      <c r="D2226" s="11">
        <v>45125.666666666657</v>
      </c>
      <c r="E2226" s="11">
        <v>45125.708333333343</v>
      </c>
      <c r="F2226" s="11">
        <v>45127.75</v>
      </c>
      <c r="G2226">
        <v>50</v>
      </c>
      <c r="H2226" s="12">
        <v>1.1226499999999999</v>
      </c>
      <c r="I2226" s="12">
        <v>1.11348</v>
      </c>
      <c r="J2226" s="5">
        <v>8.1681735180153536E-3</v>
      </c>
      <c r="K2226" s="5">
        <v>8.1592660223577581E-3</v>
      </c>
      <c r="L2226" s="13">
        <v>2558976.1019294802</v>
      </c>
      <c r="M2226" s="13">
        <v>20879.366760498709</v>
      </c>
    </row>
    <row r="2227" spans="1:13" x14ac:dyDescent="0.3">
      <c r="A2227">
        <v>2226</v>
      </c>
      <c r="B2227" t="s">
        <v>58</v>
      </c>
      <c r="C2227" t="s">
        <v>57</v>
      </c>
      <c r="D2227" s="11">
        <v>45126.208333333343</v>
      </c>
      <c r="E2227" s="11">
        <v>45126.25</v>
      </c>
      <c r="F2227" s="11">
        <v>45128.291666666657</v>
      </c>
      <c r="G2227">
        <v>50</v>
      </c>
      <c r="H2227" s="12">
        <v>1.31759</v>
      </c>
      <c r="I2227" s="12">
        <v>1.3168</v>
      </c>
      <c r="J2227" s="5">
        <v>-5.9957953536382558E-4</v>
      </c>
      <c r="K2227" s="5">
        <v>-6.1475876410721313E-4</v>
      </c>
      <c r="L2227" s="13">
        <v>1267208.444795704</v>
      </c>
      <c r="M2227" s="13">
        <v>-779.02749738883028</v>
      </c>
    </row>
    <row r="2228" spans="1:13" x14ac:dyDescent="0.3">
      <c r="A2228">
        <v>2227</v>
      </c>
      <c r="B2228" t="s">
        <v>60</v>
      </c>
      <c r="C2228" t="s">
        <v>57</v>
      </c>
      <c r="D2228" s="11">
        <v>45126.5</v>
      </c>
      <c r="E2228" s="11">
        <v>45126.541666666657</v>
      </c>
      <c r="F2228" s="11">
        <v>45128.583333333343</v>
      </c>
      <c r="G2228">
        <v>50</v>
      </c>
      <c r="H2228" s="12">
        <v>0.67686999999999997</v>
      </c>
      <c r="I2228" s="12">
        <v>0.6734</v>
      </c>
      <c r="J2228" s="5">
        <v>-5.1265383308463086E-3</v>
      </c>
      <c r="K2228" s="5">
        <v>-5.1486991593658179E-3</v>
      </c>
      <c r="L2228" s="13">
        <v>2557725.4405939449</v>
      </c>
      <c r="M2228" s="13">
        <v>-13168.95882587461</v>
      </c>
    </row>
    <row r="2229" spans="1:13" x14ac:dyDescent="0.3">
      <c r="A2229">
        <v>2228</v>
      </c>
      <c r="B2229" t="s">
        <v>56</v>
      </c>
      <c r="C2229" t="s">
        <v>57</v>
      </c>
      <c r="D2229" s="11">
        <v>45126.833333333343</v>
      </c>
      <c r="E2229" s="11">
        <v>45126.875</v>
      </c>
      <c r="F2229" s="11">
        <v>45128.916666666657</v>
      </c>
      <c r="G2229">
        <v>50</v>
      </c>
      <c r="H2229" s="12">
        <v>1.11991</v>
      </c>
      <c r="I2229" s="12">
        <v>1.1125499999999999</v>
      </c>
      <c r="J2229" s="5">
        <v>-6.5719566750900293E-3</v>
      </c>
      <c r="K2229" s="5">
        <v>-6.5808859640507497E-3</v>
      </c>
      <c r="L2229" s="13">
        <v>1273760.892258551</v>
      </c>
      <c r="M2229" s="13">
        <v>-8382.4751774210581</v>
      </c>
    </row>
    <row r="2230" spans="1:13" x14ac:dyDescent="0.3">
      <c r="A2230">
        <v>2229</v>
      </c>
      <c r="B2230" t="s">
        <v>58</v>
      </c>
      <c r="C2230" t="s">
        <v>57</v>
      </c>
      <c r="D2230" s="11">
        <v>45127.125</v>
      </c>
      <c r="E2230" s="11">
        <v>45127.166666666657</v>
      </c>
      <c r="F2230" s="11">
        <v>45131.208333333343</v>
      </c>
      <c r="G2230">
        <v>50</v>
      </c>
      <c r="H2230" s="12">
        <v>1.31565</v>
      </c>
      <c r="I2230" s="12">
        <v>1.32196</v>
      </c>
      <c r="J2230" s="5">
        <v>4.7961083874890056E-3</v>
      </c>
      <c r="K2230" s="5">
        <v>4.7809067761182024E-3</v>
      </c>
      <c r="L2230" s="13">
        <v>1273296.159890112</v>
      </c>
      <c r="M2230" s="13">
        <v>6087.5102388239211</v>
      </c>
    </row>
    <row r="2231" spans="1:13" x14ac:dyDescent="0.3">
      <c r="A2231">
        <v>2230</v>
      </c>
      <c r="B2231" t="s">
        <v>60</v>
      </c>
      <c r="C2231" t="s">
        <v>59</v>
      </c>
      <c r="D2231" s="11">
        <v>45127.708333333343</v>
      </c>
      <c r="E2231" s="11">
        <v>45127.75</v>
      </c>
      <c r="F2231" s="11">
        <v>45131.791666666657</v>
      </c>
      <c r="G2231">
        <v>50</v>
      </c>
      <c r="H2231" s="12">
        <v>0.67852999999999997</v>
      </c>
      <c r="I2231" s="12">
        <v>0.67498999999999998</v>
      </c>
      <c r="J2231" s="5">
        <v>5.2171606266487869E-3</v>
      </c>
      <c r="K2231" s="5">
        <v>5.1950540138240037E-3</v>
      </c>
      <c r="L2231" s="13">
        <v>1275384.0965661621</v>
      </c>
      <c r="M2231" s="13">
        <v>6625.6892700333401</v>
      </c>
    </row>
    <row r="2232" spans="1:13" x14ac:dyDescent="0.3">
      <c r="A2232">
        <v>2231</v>
      </c>
      <c r="B2232" t="s">
        <v>56</v>
      </c>
      <c r="C2232" t="s">
        <v>59</v>
      </c>
      <c r="D2232" s="11">
        <v>45127.708333333343</v>
      </c>
      <c r="E2232" s="11">
        <v>45127.75</v>
      </c>
      <c r="F2232" s="11">
        <v>45131.791666666657</v>
      </c>
      <c r="G2232">
        <v>50</v>
      </c>
      <c r="H2232" s="12">
        <v>1.1147100000000001</v>
      </c>
      <c r="I2232" s="12">
        <v>1.10815</v>
      </c>
      <c r="J2232" s="5">
        <v>5.8849386836039566E-3</v>
      </c>
      <c r="K2232" s="5">
        <v>5.8759677404887078E-3</v>
      </c>
      <c r="L2232" s="13">
        <v>1275384.0965661621</v>
      </c>
      <c r="M2232" s="13">
        <v>7494.1158081551021</v>
      </c>
    </row>
    <row r="2233" spans="1:13" x14ac:dyDescent="0.3">
      <c r="A2233">
        <v>2232</v>
      </c>
      <c r="B2233" t="s">
        <v>61</v>
      </c>
      <c r="C2233" t="s">
        <v>59</v>
      </c>
      <c r="D2233" s="11">
        <v>45127.833333333343</v>
      </c>
      <c r="E2233" s="11">
        <v>45127.875</v>
      </c>
      <c r="F2233" s="11">
        <v>45131.916666666657</v>
      </c>
      <c r="G2233">
        <v>50</v>
      </c>
      <c r="H2233" s="12">
        <v>140.18899999999999</v>
      </c>
      <c r="I2233" s="12">
        <v>141.51400000000001</v>
      </c>
      <c r="J2233" s="5">
        <v>-9.4515261539780404E-3</v>
      </c>
      <c r="K2233" s="5">
        <v>-9.4586593812640615E-3</v>
      </c>
      <c r="L2233" s="13">
        <v>1275384.0965661621</v>
      </c>
      <c r="M2233" s="13">
        <v>-12063.42374970052</v>
      </c>
    </row>
    <row r="2234" spans="1:13" x14ac:dyDescent="0.3">
      <c r="A2234">
        <v>2233</v>
      </c>
      <c r="B2234" t="s">
        <v>58</v>
      </c>
      <c r="C2234" t="s">
        <v>57</v>
      </c>
      <c r="D2234" s="11">
        <v>45128.458333333343</v>
      </c>
      <c r="E2234" s="11">
        <v>45128.5</v>
      </c>
      <c r="F2234" s="11">
        <v>45132.541666666657</v>
      </c>
      <c r="G2234">
        <v>50</v>
      </c>
      <c r="H2234" s="12">
        <v>1.31776</v>
      </c>
      <c r="I2234" s="12">
        <v>1.3176000000000001</v>
      </c>
      <c r="J2234" s="5">
        <v>-1.214181641573386E-4</v>
      </c>
      <c r="K2234" s="5">
        <v>-1.3659543467700841E-4</v>
      </c>
      <c r="L2234" s="13">
        <v>1275306.193816423</v>
      </c>
      <c r="M2234" s="13">
        <v>-174.20100389063541</v>
      </c>
    </row>
    <row r="2235" spans="1:13" x14ac:dyDescent="0.3">
      <c r="A2235">
        <v>2234</v>
      </c>
      <c r="B2235" t="s">
        <v>61</v>
      </c>
      <c r="C2235" t="s">
        <v>59</v>
      </c>
      <c r="D2235" s="11">
        <v>45128.458333333343</v>
      </c>
      <c r="E2235" s="11">
        <v>45128.5</v>
      </c>
      <c r="F2235" s="11">
        <v>45132.541666666657</v>
      </c>
      <c r="G2235">
        <v>50</v>
      </c>
      <c r="H2235" s="12">
        <v>141.91200000000001</v>
      </c>
      <c r="I2235" s="12">
        <v>141.44399999999999</v>
      </c>
      <c r="J2235" s="5">
        <v>3.2978183663116001E-3</v>
      </c>
      <c r="K2235" s="5">
        <v>3.2907717458707641E-3</v>
      </c>
      <c r="L2235" s="13">
        <v>1275306.193816423</v>
      </c>
      <c r="M2235" s="13">
        <v>4196.7415899450689</v>
      </c>
    </row>
    <row r="2236" spans="1:13" x14ac:dyDescent="0.3">
      <c r="A2236">
        <v>2235</v>
      </c>
      <c r="B2236" t="s">
        <v>60</v>
      </c>
      <c r="C2236" t="s">
        <v>57</v>
      </c>
      <c r="D2236" s="11">
        <v>45128.541666666657</v>
      </c>
      <c r="E2236" s="11">
        <v>45128.583333333343</v>
      </c>
      <c r="F2236" s="11">
        <v>45132.625</v>
      </c>
      <c r="G2236">
        <v>50</v>
      </c>
      <c r="H2236" s="12">
        <v>0.67517000000000005</v>
      </c>
      <c r="I2236" s="12">
        <v>0.67730000000000001</v>
      </c>
      <c r="J2236" s="5">
        <v>3.1547610231497099E-3</v>
      </c>
      <c r="K2236" s="5">
        <v>3.1325443962261211E-3</v>
      </c>
      <c r="L2236" s="13">
        <v>1273989.297933836</v>
      </c>
      <c r="M2236" s="13">
        <v>3990.828036094686</v>
      </c>
    </row>
    <row r="2237" spans="1:13" x14ac:dyDescent="0.3">
      <c r="A2237">
        <v>2236</v>
      </c>
      <c r="B2237" t="s">
        <v>56</v>
      </c>
      <c r="C2237" t="s">
        <v>59</v>
      </c>
      <c r="D2237" s="11">
        <v>45131.25</v>
      </c>
      <c r="E2237" s="11">
        <v>45131.291666666657</v>
      </c>
      <c r="F2237" s="11">
        <v>45133.333333333343</v>
      </c>
      <c r="G2237">
        <v>50</v>
      </c>
      <c r="H2237" s="12">
        <v>1.1125499999999999</v>
      </c>
      <c r="I2237" s="12">
        <v>1.10623</v>
      </c>
      <c r="J2237" s="5">
        <v>5.6806435665811561E-3</v>
      </c>
      <c r="K2237" s="5">
        <v>5.6716552065074512E-3</v>
      </c>
      <c r="L2237" s="13">
        <v>1273759.8014399761</v>
      </c>
      <c r="M2237" s="13">
        <v>7224.3264096769362</v>
      </c>
    </row>
    <row r="2238" spans="1:13" x14ac:dyDescent="0.3">
      <c r="A2238">
        <v>2237</v>
      </c>
      <c r="B2238" t="s">
        <v>58</v>
      </c>
      <c r="C2238" t="s">
        <v>57</v>
      </c>
      <c r="D2238" s="11">
        <v>45131.541666666657</v>
      </c>
      <c r="E2238" s="11">
        <v>45131.583333333343</v>
      </c>
      <c r="F2238" s="11">
        <v>45133.625</v>
      </c>
      <c r="G2238">
        <v>50</v>
      </c>
      <c r="H2238" s="12">
        <v>1.3197300000000001</v>
      </c>
      <c r="I2238" s="12">
        <v>1.32318</v>
      </c>
      <c r="J2238" s="5">
        <v>2.614171080448147E-3</v>
      </c>
      <c r="K2238" s="5">
        <v>2.5990164654890258E-3</v>
      </c>
      <c r="L2238" s="13">
        <v>1273759.8014399761</v>
      </c>
      <c r="M2238" s="13">
        <v>3310.5226970205299</v>
      </c>
    </row>
    <row r="2239" spans="1:13" x14ac:dyDescent="0.3">
      <c r="A2239">
        <v>2238</v>
      </c>
      <c r="B2239" t="s">
        <v>60</v>
      </c>
      <c r="C2239" t="s">
        <v>59</v>
      </c>
      <c r="D2239" s="11">
        <v>45131.75</v>
      </c>
      <c r="E2239" s="11">
        <v>45131.791666666657</v>
      </c>
      <c r="F2239" s="11">
        <v>45133.833333333343</v>
      </c>
      <c r="G2239">
        <v>50</v>
      </c>
      <c r="H2239" s="12">
        <v>0.67495000000000005</v>
      </c>
      <c r="I2239" s="12">
        <v>0.67376999999999998</v>
      </c>
      <c r="J2239" s="5">
        <v>1.7482776501963611E-3</v>
      </c>
      <c r="K2239" s="5">
        <v>1.726053781761663E-3</v>
      </c>
      <c r="L2239" s="13">
        <v>2550343.5638955892</v>
      </c>
      <c r="M2239" s="13">
        <v>4402.0301532534977</v>
      </c>
    </row>
    <row r="2240" spans="1:13" x14ac:dyDescent="0.3">
      <c r="A2240">
        <v>2239</v>
      </c>
      <c r="B2240" t="s">
        <v>56</v>
      </c>
      <c r="C2240" t="s">
        <v>57</v>
      </c>
      <c r="D2240" s="11">
        <v>45132</v>
      </c>
      <c r="E2240" s="11">
        <v>45132.041666666657</v>
      </c>
      <c r="F2240" s="11">
        <v>45134.083333333343</v>
      </c>
      <c r="G2240">
        <v>50</v>
      </c>
      <c r="H2240" s="12">
        <v>1.1062099999999999</v>
      </c>
      <c r="I2240" s="12">
        <v>1.1077999999999999</v>
      </c>
      <c r="J2240" s="5">
        <v>1.4373401072131919E-3</v>
      </c>
      <c r="K2240" s="5">
        <v>1.42830023232506E-3</v>
      </c>
      <c r="L2240" s="13">
        <v>2547930.8791456488</v>
      </c>
      <c r="M2240" s="13">
        <v>3639.2102666319261</v>
      </c>
    </row>
    <row r="2241" spans="1:13" x14ac:dyDescent="0.3">
      <c r="A2241">
        <v>2240</v>
      </c>
      <c r="B2241" t="s">
        <v>61</v>
      </c>
      <c r="C2241" t="s">
        <v>59</v>
      </c>
      <c r="D2241" s="11">
        <v>45132.166666666657</v>
      </c>
      <c r="E2241" s="11">
        <v>45132.208333333343</v>
      </c>
      <c r="F2241" s="11">
        <v>45134.25</v>
      </c>
      <c r="G2241">
        <v>50</v>
      </c>
      <c r="H2241" s="12">
        <v>141.292</v>
      </c>
      <c r="I2241" s="12">
        <v>139.82300000000001</v>
      </c>
      <c r="J2241" s="5">
        <v>1.0396908529852981E-2</v>
      </c>
      <c r="K2241" s="5">
        <v>1.038983098830781E-2</v>
      </c>
      <c r="L2241" s="13">
        <v>1269258.6642403749</v>
      </c>
      <c r="M2241" s="13">
        <v>13187.383001902819</v>
      </c>
    </row>
    <row r="2242" spans="1:13" x14ac:dyDescent="0.3">
      <c r="A2242">
        <v>2241</v>
      </c>
      <c r="B2242" t="s">
        <v>58</v>
      </c>
      <c r="C2242" t="s">
        <v>57</v>
      </c>
      <c r="D2242" s="11">
        <v>45132.5</v>
      </c>
      <c r="E2242" s="11">
        <v>45132.541666666657</v>
      </c>
      <c r="F2242" s="11">
        <v>45134.583333333343</v>
      </c>
      <c r="G2242">
        <v>50</v>
      </c>
      <c r="H2242" s="12">
        <v>1.3179000000000001</v>
      </c>
      <c r="I2242" s="12">
        <v>1.31694</v>
      </c>
      <c r="J2242" s="5">
        <v>-7.2843159572055782E-4</v>
      </c>
      <c r="K2242" s="5">
        <v>-7.436072539647342E-4</v>
      </c>
      <c r="L2242" s="13">
        <v>2548735.3872628598</v>
      </c>
      <c r="M2242" s="13">
        <v>-1895.258122405279</v>
      </c>
    </row>
    <row r="2243" spans="1:13" x14ac:dyDescent="0.3">
      <c r="A2243">
        <v>2242</v>
      </c>
      <c r="B2243" t="s">
        <v>61</v>
      </c>
      <c r="C2243" t="s">
        <v>57</v>
      </c>
      <c r="D2243" s="11">
        <v>45132.791666666657</v>
      </c>
      <c r="E2243" s="11">
        <v>45132.833333333343</v>
      </c>
      <c r="F2243" s="11">
        <v>45134.875</v>
      </c>
      <c r="G2243">
        <v>50</v>
      </c>
      <c r="H2243" s="12">
        <v>141.05199999999999</v>
      </c>
      <c r="I2243" s="12">
        <v>139.34700000000001</v>
      </c>
      <c r="J2243" s="5">
        <v>-1.2087740691376079E-2</v>
      </c>
      <c r="K2243" s="5">
        <v>-1.209483027535929E-2</v>
      </c>
      <c r="L2243" s="13">
        <v>1283879.666925967</v>
      </c>
      <c r="M2243" s="13">
        <v>-15528.306665454391</v>
      </c>
    </row>
    <row r="2244" spans="1:13" x14ac:dyDescent="0.3">
      <c r="A2244">
        <v>2243</v>
      </c>
      <c r="B2244" t="s">
        <v>56</v>
      </c>
      <c r="C2244" t="s">
        <v>57</v>
      </c>
      <c r="D2244" s="11">
        <v>45133.416666666657</v>
      </c>
      <c r="E2244" s="11">
        <v>45133.458333333343</v>
      </c>
      <c r="F2244" s="11">
        <v>45135.5</v>
      </c>
      <c r="G2244">
        <v>50</v>
      </c>
      <c r="H2244" s="12">
        <v>1.10694</v>
      </c>
      <c r="I2244" s="12">
        <v>1.0973599999999999</v>
      </c>
      <c r="J2244" s="5">
        <v>-8.6544889515239865E-3</v>
      </c>
      <c r="K2244" s="5">
        <v>-8.6635228648345546E-3</v>
      </c>
      <c r="L2244" s="13">
        <v>1280984.1278496529</v>
      </c>
      <c r="M2244" s="13">
        <v>-11097.83528111562</v>
      </c>
    </row>
    <row r="2245" spans="1:13" x14ac:dyDescent="0.3">
      <c r="A2245">
        <v>2244</v>
      </c>
      <c r="B2245" t="s">
        <v>58</v>
      </c>
      <c r="C2245" t="s">
        <v>59</v>
      </c>
      <c r="D2245" s="11">
        <v>45133.666666666657</v>
      </c>
      <c r="E2245" s="11">
        <v>45133.708333333343</v>
      </c>
      <c r="F2245" s="11">
        <v>45135.75</v>
      </c>
      <c r="G2245">
        <v>50</v>
      </c>
      <c r="H2245" s="12">
        <v>1.3209900000000001</v>
      </c>
      <c r="I2245" s="12">
        <v>1.3227100000000001</v>
      </c>
      <c r="J2245" s="5">
        <v>-1.3020537627082E-3</v>
      </c>
      <c r="K2245" s="5">
        <v>-1.317193922739691E-3</v>
      </c>
      <c r="L2245" s="13">
        <v>1277070.3241369971</v>
      </c>
      <c r="M2245" s="13">
        <v>-1682.149269864459</v>
      </c>
    </row>
    <row r="2246" spans="1:13" x14ac:dyDescent="0.3">
      <c r="A2246">
        <v>2245</v>
      </c>
      <c r="B2246" t="s">
        <v>60</v>
      </c>
      <c r="C2246" t="s">
        <v>57</v>
      </c>
      <c r="D2246" s="11">
        <v>45133.875</v>
      </c>
      <c r="E2246" s="11">
        <v>45133.916666666657</v>
      </c>
      <c r="F2246" s="11">
        <v>45135.958333333343</v>
      </c>
      <c r="G2246">
        <v>50</v>
      </c>
      <c r="H2246" s="12">
        <v>0.67774000000000001</v>
      </c>
      <c r="I2246" s="12">
        <v>0.66459000000000001</v>
      </c>
      <c r="J2246" s="5">
        <v>-1.9402720807389251E-2</v>
      </c>
      <c r="K2246" s="5">
        <v>-1.9424853188538361E-2</v>
      </c>
      <c r="L2246" s="13">
        <v>2554745.5940488428</v>
      </c>
      <c r="M2246" s="13">
        <v>-49625.558098463996</v>
      </c>
    </row>
    <row r="2247" spans="1:13" x14ac:dyDescent="0.3">
      <c r="A2247">
        <v>2246</v>
      </c>
      <c r="B2247" t="s">
        <v>56</v>
      </c>
      <c r="C2247" t="s">
        <v>59</v>
      </c>
      <c r="D2247" s="11">
        <v>45134.541666666657</v>
      </c>
      <c r="E2247" s="11">
        <v>45134.583333333343</v>
      </c>
      <c r="F2247" s="11">
        <v>45138.625</v>
      </c>
      <c r="G2247">
        <v>50</v>
      </c>
      <c r="H2247" s="12">
        <v>1.11374</v>
      </c>
      <c r="I2247" s="12">
        <v>1.1028199999999999</v>
      </c>
      <c r="J2247" s="5">
        <v>9.804801838849353E-3</v>
      </c>
      <c r="K2247" s="5">
        <v>9.7958230825866705E-3</v>
      </c>
      <c r="L2247" s="13">
        <v>5111014.3915025899</v>
      </c>
      <c r="M2247" s="13">
        <v>50066.592751713739</v>
      </c>
    </row>
    <row r="2248" spans="1:13" x14ac:dyDescent="0.3">
      <c r="A2248">
        <v>2247</v>
      </c>
      <c r="B2248" t="s">
        <v>60</v>
      </c>
      <c r="C2248" t="s">
        <v>59</v>
      </c>
      <c r="D2248" s="11">
        <v>45134.666666666657</v>
      </c>
      <c r="E2248" s="11">
        <v>45134.708333333343</v>
      </c>
      <c r="F2248" s="11">
        <v>45138.75</v>
      </c>
      <c r="G2248">
        <v>50</v>
      </c>
      <c r="H2248" s="12">
        <v>0.67515000000000003</v>
      </c>
      <c r="I2248" s="12">
        <v>0.67291999999999996</v>
      </c>
      <c r="J2248" s="5">
        <v>3.302969710434867E-3</v>
      </c>
      <c r="K2248" s="5">
        <v>3.2807524253870989E-3</v>
      </c>
      <c r="L2248" s="13">
        <v>1269841.8742924239</v>
      </c>
      <c r="M2248" s="13">
        <v>4166.0368089429703</v>
      </c>
    </row>
    <row r="2249" spans="1:13" x14ac:dyDescent="0.3">
      <c r="A2249">
        <v>2248</v>
      </c>
      <c r="B2249" t="s">
        <v>58</v>
      </c>
      <c r="C2249" t="s">
        <v>59</v>
      </c>
      <c r="D2249" s="11">
        <v>45134.958333333343</v>
      </c>
      <c r="E2249" s="11">
        <v>45135</v>
      </c>
      <c r="F2249" s="11">
        <v>45139.041666666657</v>
      </c>
      <c r="G2249">
        <v>50</v>
      </c>
      <c r="H2249" s="12">
        <v>1.3220799999999999</v>
      </c>
      <c r="I2249" s="12">
        <v>1.3186899999999999</v>
      </c>
      <c r="J2249" s="5">
        <v>2.5641413530195219E-3</v>
      </c>
      <c r="K2249" s="5">
        <v>2.5490136754205868E-3</v>
      </c>
      <c r="L2249" s="13">
        <v>1268351.3602605129</v>
      </c>
      <c r="M2249" s="13">
        <v>3233.0449625423512</v>
      </c>
    </row>
    <row r="2250" spans="1:13" x14ac:dyDescent="0.3">
      <c r="A2250">
        <v>2249</v>
      </c>
      <c r="B2250" t="s">
        <v>61</v>
      </c>
      <c r="C2250" t="s">
        <v>57</v>
      </c>
      <c r="D2250" s="11">
        <v>45135.625</v>
      </c>
      <c r="E2250" s="11">
        <v>45135.666666666657</v>
      </c>
      <c r="F2250" s="11">
        <v>45139.708333333343</v>
      </c>
      <c r="G2250">
        <v>50</v>
      </c>
      <c r="H2250" s="12">
        <v>139.946</v>
      </c>
      <c r="I2250" s="12">
        <v>143.267</v>
      </c>
      <c r="J2250" s="5">
        <v>2.373058179583554E-2</v>
      </c>
      <c r="K2250" s="5">
        <v>2.3723436182527549E-2</v>
      </c>
      <c r="L2250" s="13">
        <v>1269886.2925685381</v>
      </c>
      <c r="M2250" s="13">
        <v>30126.06642081622</v>
      </c>
    </row>
    <row r="2251" spans="1:13" x14ac:dyDescent="0.3">
      <c r="A2251">
        <v>2250</v>
      </c>
      <c r="B2251" t="s">
        <v>56</v>
      </c>
      <c r="C2251" t="s">
        <v>57</v>
      </c>
      <c r="D2251" s="11">
        <v>45135.75</v>
      </c>
      <c r="E2251" s="11">
        <v>45135.791666666657</v>
      </c>
      <c r="F2251" s="11">
        <v>45139.833333333343</v>
      </c>
      <c r="G2251">
        <v>50</v>
      </c>
      <c r="H2251" s="12">
        <v>1.1038399999999999</v>
      </c>
      <c r="I2251" s="12">
        <v>1.09636</v>
      </c>
      <c r="J2251" s="5">
        <v>-6.7763443977387761E-3</v>
      </c>
      <c r="K2251" s="5">
        <v>-6.7854036816929727E-3</v>
      </c>
      <c r="L2251" s="13">
        <v>1275388.1748671329</v>
      </c>
      <c r="M2251" s="13">
        <v>-8654.0236173311223</v>
      </c>
    </row>
    <row r="2252" spans="1:13" x14ac:dyDescent="0.3">
      <c r="A2252">
        <v>2251</v>
      </c>
      <c r="B2252" t="s">
        <v>58</v>
      </c>
      <c r="C2252" t="s">
        <v>59</v>
      </c>
      <c r="D2252" s="11">
        <v>45138</v>
      </c>
      <c r="E2252" s="11">
        <v>45138.041666666657</v>
      </c>
      <c r="F2252" s="11">
        <v>45140.083333333343</v>
      </c>
      <c r="G2252">
        <v>50</v>
      </c>
      <c r="H2252" s="12">
        <v>1.3243499999999999</v>
      </c>
      <c r="I2252" s="12">
        <v>1.3269500000000001</v>
      </c>
      <c r="J2252" s="5">
        <v>-1.963227243553467E-3</v>
      </c>
      <c r="K2252" s="5">
        <v>-1.9783289915808011E-3</v>
      </c>
      <c r="L2252" s="13">
        <v>1269960.2129441579</v>
      </c>
      <c r="M2252" s="13">
        <v>-2512.3991074215551</v>
      </c>
    </row>
    <row r="2253" spans="1:13" x14ac:dyDescent="0.3">
      <c r="A2253">
        <v>2252</v>
      </c>
      <c r="B2253" t="s">
        <v>60</v>
      </c>
      <c r="C2253" t="s">
        <v>59</v>
      </c>
      <c r="D2253" s="11">
        <v>45138.416666666657</v>
      </c>
      <c r="E2253" s="11">
        <v>45138.458333333343</v>
      </c>
      <c r="F2253" s="11">
        <v>45140.5</v>
      </c>
      <c r="G2253">
        <v>50</v>
      </c>
      <c r="H2253" s="12">
        <v>0.66903000000000001</v>
      </c>
      <c r="I2253" s="12">
        <v>0.65834000000000004</v>
      </c>
      <c r="J2253" s="5">
        <v>1.5978356725408371E-2</v>
      </c>
      <c r="K2253" s="5">
        <v>1.595593620614915E-2</v>
      </c>
      <c r="L2253" s="13">
        <v>1235159.823006222</v>
      </c>
      <c r="M2253" s="13">
        <v>19708.131340285749</v>
      </c>
    </row>
    <row r="2254" spans="1:13" x14ac:dyDescent="0.3">
      <c r="A2254">
        <v>2253</v>
      </c>
      <c r="B2254" t="s">
        <v>60</v>
      </c>
      <c r="C2254" t="s">
        <v>59</v>
      </c>
      <c r="D2254" s="11">
        <v>45138.75</v>
      </c>
      <c r="E2254" s="11">
        <v>45138.791666666657</v>
      </c>
      <c r="F2254" s="11">
        <v>45140.833333333343</v>
      </c>
      <c r="G2254">
        <v>50</v>
      </c>
      <c r="H2254" s="12">
        <v>0.67293000000000003</v>
      </c>
      <c r="I2254" s="12">
        <v>0.65459999999999996</v>
      </c>
      <c r="J2254" s="5">
        <v>2.723908876108971E-2</v>
      </c>
      <c r="K2254" s="5">
        <v>2.7216798181088821E-2</v>
      </c>
      <c r="L2254" s="13">
        <v>1275383.475900223</v>
      </c>
      <c r="M2254" s="13">
        <v>34711.854667071937</v>
      </c>
    </row>
    <row r="2255" spans="1:13" x14ac:dyDescent="0.3">
      <c r="A2255">
        <v>2254</v>
      </c>
      <c r="B2255" t="s">
        <v>61</v>
      </c>
      <c r="C2255" t="s">
        <v>57</v>
      </c>
      <c r="D2255" s="11">
        <v>45138.75</v>
      </c>
      <c r="E2255" s="11">
        <v>45138.791666666657</v>
      </c>
      <c r="F2255" s="11">
        <v>45140.833333333343</v>
      </c>
      <c r="G2255">
        <v>50</v>
      </c>
      <c r="H2255" s="12">
        <v>142.185</v>
      </c>
      <c r="I2255" s="12">
        <v>143.19</v>
      </c>
      <c r="J2255" s="5">
        <v>7.0682561451629322E-3</v>
      </c>
      <c r="K2255" s="5">
        <v>7.061223054471228E-3</v>
      </c>
      <c r="L2255" s="13">
        <v>1275383.475900223</v>
      </c>
      <c r="M2255" s="13">
        <v>9005.767203318308</v>
      </c>
    </row>
    <row r="2256" spans="1:13" x14ac:dyDescent="0.3">
      <c r="A2256">
        <v>2255</v>
      </c>
      <c r="B2256" t="s">
        <v>56</v>
      </c>
      <c r="C2256" t="s">
        <v>59</v>
      </c>
      <c r="D2256" s="11">
        <v>45138.875</v>
      </c>
      <c r="E2256" s="11">
        <v>45138.916666666657</v>
      </c>
      <c r="F2256" s="11">
        <v>45140.958333333343</v>
      </c>
      <c r="G2256">
        <v>50</v>
      </c>
      <c r="H2256" s="12">
        <v>1.09988</v>
      </c>
      <c r="I2256" s="12">
        <v>1.09379</v>
      </c>
      <c r="J2256" s="5">
        <v>5.536967669200199E-3</v>
      </c>
      <c r="K2256" s="5">
        <v>5.5278757682655517E-3</v>
      </c>
      <c r="L2256" s="13">
        <v>1275383.475900223</v>
      </c>
      <c r="M2256" s="13">
        <v>7050.161411675138</v>
      </c>
    </row>
    <row r="2257" spans="1:13" x14ac:dyDescent="0.3">
      <c r="A2257">
        <v>2256</v>
      </c>
      <c r="B2257" t="s">
        <v>58</v>
      </c>
      <c r="C2257" t="s">
        <v>57</v>
      </c>
      <c r="D2257" s="11">
        <v>45139.083333333343</v>
      </c>
      <c r="E2257" s="11">
        <v>45139.125</v>
      </c>
      <c r="F2257" s="11">
        <v>45141.166666666657</v>
      </c>
      <c r="G2257">
        <v>50</v>
      </c>
      <c r="H2257" s="12">
        <v>1.31942</v>
      </c>
      <c r="I2257" s="12">
        <v>1.3343499999999999</v>
      </c>
      <c r="J2257" s="5">
        <v>1.1315578057024879E-2</v>
      </c>
      <c r="K2257" s="5">
        <v>1.130041988146289E-2</v>
      </c>
      <c r="L2257" s="13">
        <v>1275706.780396478</v>
      </c>
      <c r="M2257" s="13">
        <v>14416.02226410937</v>
      </c>
    </row>
    <row r="2258" spans="1:13" x14ac:dyDescent="0.3">
      <c r="A2258">
        <v>2257</v>
      </c>
      <c r="B2258" t="s">
        <v>61</v>
      </c>
      <c r="C2258" t="s">
        <v>59</v>
      </c>
      <c r="D2258" s="11">
        <v>45139.708333333343</v>
      </c>
      <c r="E2258" s="11">
        <v>45139.75</v>
      </c>
      <c r="F2258" s="11">
        <v>45141.791666666657</v>
      </c>
      <c r="G2258">
        <v>50</v>
      </c>
      <c r="H2258" s="12">
        <v>143.267</v>
      </c>
      <c r="I2258" s="12">
        <v>142.51499999999999</v>
      </c>
      <c r="J2258" s="5">
        <v>5.2489407888768316E-3</v>
      </c>
      <c r="K2258" s="5">
        <v>5.2419608144235394E-3</v>
      </c>
      <c r="L2258" s="13">
        <v>2557438.7740771188</v>
      </c>
      <c r="M2258" s="13">
        <v>13405.99383899963</v>
      </c>
    </row>
    <row r="2259" spans="1:13" x14ac:dyDescent="0.3">
      <c r="A2259">
        <v>2258</v>
      </c>
      <c r="B2259" t="s">
        <v>56</v>
      </c>
      <c r="C2259" t="s">
        <v>57</v>
      </c>
      <c r="D2259" s="11">
        <v>45140</v>
      </c>
      <c r="E2259" s="11">
        <v>45140.041666666657</v>
      </c>
      <c r="F2259" s="11">
        <v>45142.083333333343</v>
      </c>
      <c r="G2259">
        <v>50</v>
      </c>
      <c r="H2259" s="12">
        <v>1.1017600000000001</v>
      </c>
      <c r="I2259" s="12">
        <v>1.09507</v>
      </c>
      <c r="J2259" s="5">
        <v>-6.0721028173105207E-3</v>
      </c>
      <c r="K2259" s="5">
        <v>-6.0811792041824348E-3</v>
      </c>
      <c r="L2259" s="13">
        <v>2555707.969353653</v>
      </c>
      <c r="M2259" s="13">
        <v>-15541.71815519675</v>
      </c>
    </row>
    <row r="2260" spans="1:13" x14ac:dyDescent="0.3">
      <c r="A2260">
        <v>2259</v>
      </c>
      <c r="B2260" t="s">
        <v>58</v>
      </c>
      <c r="C2260" t="s">
        <v>59</v>
      </c>
      <c r="D2260" s="11">
        <v>45140.375</v>
      </c>
      <c r="E2260" s="11">
        <v>45140.416666666657</v>
      </c>
      <c r="F2260" s="11">
        <v>45142.458333333343</v>
      </c>
      <c r="G2260">
        <v>50</v>
      </c>
      <c r="H2260" s="12">
        <v>1.33043</v>
      </c>
      <c r="I2260" s="12">
        <v>1.3367899999999999</v>
      </c>
      <c r="J2260" s="5">
        <v>-4.7804093413406079E-3</v>
      </c>
      <c r="K2260" s="5">
        <v>-4.7954420751184093E-3</v>
      </c>
      <c r="L2260" s="13">
        <v>1325863.673126698</v>
      </c>
      <c r="M2260" s="13">
        <v>-6358.102443982807</v>
      </c>
    </row>
    <row r="2261" spans="1:13" x14ac:dyDescent="0.3">
      <c r="A2261">
        <v>2260</v>
      </c>
      <c r="B2261" t="s">
        <v>60</v>
      </c>
      <c r="C2261" t="s">
        <v>57</v>
      </c>
      <c r="D2261" s="11">
        <v>45140.708333333343</v>
      </c>
      <c r="E2261" s="11">
        <v>45140.75</v>
      </c>
      <c r="F2261" s="11">
        <v>45142.791666666657</v>
      </c>
      <c r="G2261">
        <v>50</v>
      </c>
      <c r="H2261" s="12">
        <v>0.65398000000000001</v>
      </c>
      <c r="I2261" s="12">
        <v>0.66054999999999997</v>
      </c>
      <c r="J2261" s="5">
        <v>1.004617878222569E-2</v>
      </c>
      <c r="K2261" s="5">
        <v>1.0023242300987729E-2</v>
      </c>
      <c r="L2261" s="13">
        <v>1254867.9543465101</v>
      </c>
      <c r="M2261" s="13">
        <v>12577.845562159881</v>
      </c>
    </row>
    <row r="2262" spans="1:13" x14ac:dyDescent="0.3">
      <c r="A2262">
        <v>2261</v>
      </c>
      <c r="B2262" t="s">
        <v>61</v>
      </c>
      <c r="C2262" t="s">
        <v>59</v>
      </c>
      <c r="D2262" s="11">
        <v>45140.916666666657</v>
      </c>
      <c r="E2262" s="11">
        <v>45140.958333333343</v>
      </c>
      <c r="F2262" s="11">
        <v>45145</v>
      </c>
      <c r="G2262">
        <v>50</v>
      </c>
      <c r="H2262" s="12">
        <v>143.38</v>
      </c>
      <c r="I2262" s="12">
        <v>141.72999999999999</v>
      </c>
      <c r="J2262" s="5">
        <v>1.150788115497281E-2</v>
      </c>
      <c r="K2262" s="5">
        <v>1.1500906681545549E-2</v>
      </c>
      <c r="L2262" s="13">
        <v>3876918.2109827339</v>
      </c>
      <c r="M2262" s="13">
        <v>44588.074556496969</v>
      </c>
    </row>
    <row r="2263" spans="1:13" x14ac:dyDescent="0.3">
      <c r="A2263">
        <v>2262</v>
      </c>
      <c r="B2263" t="s">
        <v>58</v>
      </c>
      <c r="C2263" t="s">
        <v>59</v>
      </c>
      <c r="D2263" s="11">
        <v>45141.166666666657</v>
      </c>
      <c r="E2263" s="11">
        <v>45141.208333333343</v>
      </c>
      <c r="F2263" s="11">
        <v>45145.25</v>
      </c>
      <c r="G2263">
        <v>50</v>
      </c>
      <c r="H2263" s="12">
        <v>1.33436</v>
      </c>
      <c r="I2263" s="12">
        <v>1.33735</v>
      </c>
      <c r="J2263" s="5">
        <v>-2.2407746035553182E-3</v>
      </c>
      <c r="K2263" s="5">
        <v>-2.2557630624419748E-3</v>
      </c>
      <c r="L2263" s="13">
        <v>1290122.8026605879</v>
      </c>
      <c r="M2263" s="13">
        <v>-2910.211364255872</v>
      </c>
    </row>
    <row r="2264" spans="1:13" x14ac:dyDescent="0.3">
      <c r="A2264">
        <v>2263</v>
      </c>
      <c r="B2264" t="s">
        <v>60</v>
      </c>
      <c r="C2264" t="s">
        <v>59</v>
      </c>
      <c r="D2264" s="11">
        <v>45141.833333333343</v>
      </c>
      <c r="E2264" s="11">
        <v>45141.875</v>
      </c>
      <c r="F2264" s="11">
        <v>45145.916666666657</v>
      </c>
      <c r="G2264">
        <v>50</v>
      </c>
      <c r="H2264" s="12">
        <v>0.65498999999999996</v>
      </c>
      <c r="I2264" s="12">
        <v>0.65736000000000006</v>
      </c>
      <c r="J2264" s="5">
        <v>-3.6183758530665688E-3</v>
      </c>
      <c r="K2264" s="5">
        <v>-3.64127696606066E-3</v>
      </c>
      <c r="L2264" s="13">
        <v>2570844.7679161169</v>
      </c>
      <c r="M2264" s="13">
        <v>-9361.157836730521</v>
      </c>
    </row>
    <row r="2265" spans="1:13" x14ac:dyDescent="0.3">
      <c r="A2265">
        <v>2264</v>
      </c>
      <c r="B2265" t="s">
        <v>56</v>
      </c>
      <c r="C2265" t="s">
        <v>57</v>
      </c>
      <c r="D2265" s="11">
        <v>45142.125</v>
      </c>
      <c r="E2265" s="11">
        <v>45142.166666666657</v>
      </c>
      <c r="F2265" s="11">
        <v>45146.208333333343</v>
      </c>
      <c r="G2265">
        <v>50</v>
      </c>
      <c r="H2265" s="12">
        <v>1.09554</v>
      </c>
      <c r="I2265" s="12">
        <v>1.09883</v>
      </c>
      <c r="J2265" s="5">
        <v>3.0030852365043881E-3</v>
      </c>
      <c r="K2265" s="5">
        <v>2.9939573178523991E-3</v>
      </c>
      <c r="L2265" s="13">
        <v>2540166.251198458</v>
      </c>
      <c r="M2265" s="13">
        <v>7605.1493363373174</v>
      </c>
    </row>
    <row r="2266" spans="1:13" x14ac:dyDescent="0.3">
      <c r="A2266">
        <v>2265</v>
      </c>
      <c r="B2266" t="s">
        <v>56</v>
      </c>
      <c r="C2266" t="s">
        <v>59</v>
      </c>
      <c r="D2266" s="11">
        <v>45142.458333333343</v>
      </c>
      <c r="E2266" s="11">
        <v>45142.5</v>
      </c>
      <c r="F2266" s="11">
        <v>45146.541666666657</v>
      </c>
      <c r="G2266">
        <v>50</v>
      </c>
      <c r="H2266" s="12">
        <v>1.0940399999999999</v>
      </c>
      <c r="I2266" s="12">
        <v>1.09538</v>
      </c>
      <c r="J2266" s="5">
        <v>-1.2248181053711169E-3</v>
      </c>
      <c r="K2266" s="5">
        <v>-1.233958538993288E-3</v>
      </c>
      <c r="L2266" s="13">
        <v>1319505.5706827161</v>
      </c>
      <c r="M2266" s="13">
        <v>-1628.2151661931489</v>
      </c>
    </row>
    <row r="2267" spans="1:13" x14ac:dyDescent="0.3">
      <c r="A2267">
        <v>2266</v>
      </c>
      <c r="B2267" t="s">
        <v>58</v>
      </c>
      <c r="C2267" t="s">
        <v>59</v>
      </c>
      <c r="D2267" s="11">
        <v>45142.75</v>
      </c>
      <c r="E2267" s="11">
        <v>45142.791666666657</v>
      </c>
      <c r="F2267" s="11">
        <v>45146.833333333343</v>
      </c>
      <c r="G2267">
        <v>50</v>
      </c>
      <c r="H2267" s="12">
        <v>1.33382</v>
      </c>
      <c r="I2267" s="12">
        <v>1.34277</v>
      </c>
      <c r="J2267" s="5">
        <v>-6.7100508314466012E-3</v>
      </c>
      <c r="K2267" s="5">
        <v>-6.7250453584442472E-3</v>
      </c>
      <c r="L2267" s="13">
        <v>1267445.7999086699</v>
      </c>
      <c r="M2267" s="13">
        <v>-8523.6304937554542</v>
      </c>
    </row>
    <row r="2268" spans="1:13" x14ac:dyDescent="0.3">
      <c r="A2268">
        <v>2267</v>
      </c>
      <c r="B2268" t="s">
        <v>61</v>
      </c>
      <c r="C2268" t="s">
        <v>59</v>
      </c>
      <c r="D2268" s="11">
        <v>45145.125</v>
      </c>
      <c r="E2268" s="11">
        <v>45145.166666666657</v>
      </c>
      <c r="F2268" s="11">
        <v>45147.208333333343</v>
      </c>
      <c r="G2268">
        <v>50</v>
      </c>
      <c r="H2268" s="12">
        <v>141.59200000000001</v>
      </c>
      <c r="I2268" s="12">
        <v>143.23400000000001</v>
      </c>
      <c r="J2268" s="5">
        <v>-1.159670037855243E-2</v>
      </c>
      <c r="K2268" s="5">
        <v>-1.160376292445897E-2</v>
      </c>
      <c r="L2268" s="13">
        <v>3921506.2855392322</v>
      </c>
      <c r="M2268" s="13">
        <v>-45504.229244172973</v>
      </c>
    </row>
    <row r="2269" spans="1:13" x14ac:dyDescent="0.3">
      <c r="A2269">
        <v>2268</v>
      </c>
      <c r="B2269" t="s">
        <v>61</v>
      </c>
      <c r="C2269" t="s">
        <v>57</v>
      </c>
      <c r="D2269" s="11">
        <v>45145.541666666657</v>
      </c>
      <c r="E2269" s="11">
        <v>45145.583333333343</v>
      </c>
      <c r="F2269" s="11">
        <v>45147.625</v>
      </c>
      <c r="G2269">
        <v>50</v>
      </c>
      <c r="H2269" s="12">
        <v>142.34299999999999</v>
      </c>
      <c r="I2269" s="12">
        <v>143.393</v>
      </c>
      <c r="J2269" s="5">
        <v>7.3765481969609858E-3</v>
      </c>
      <c r="K2269" s="5">
        <v>7.3695229129638806E-3</v>
      </c>
      <c r="L2269" s="13">
        <v>1287212.591296332</v>
      </c>
      <c r="M2269" s="13">
        <v>9486.1426854139299</v>
      </c>
    </row>
    <row r="2270" spans="1:13" x14ac:dyDescent="0.3">
      <c r="A2270">
        <v>2269</v>
      </c>
      <c r="B2270" t="s">
        <v>58</v>
      </c>
      <c r="C2270" t="s">
        <v>59</v>
      </c>
      <c r="D2270" s="11">
        <v>45146.208333333343</v>
      </c>
      <c r="E2270" s="11">
        <v>45146.25</v>
      </c>
      <c r="F2270" s="11">
        <v>45148.291666666657</v>
      </c>
      <c r="G2270">
        <v>50</v>
      </c>
      <c r="H2270" s="12">
        <v>1.3384799999999999</v>
      </c>
      <c r="I2270" s="12">
        <v>1.3418600000000001</v>
      </c>
      <c r="J2270" s="5">
        <v>-2.525252525252375E-3</v>
      </c>
      <c r="K2270" s="5">
        <v>-2.5401948478870049E-3</v>
      </c>
      <c r="L2270" s="13">
        <v>2580985.0516082272</v>
      </c>
      <c r="M2270" s="13">
        <v>-6556.2049305685941</v>
      </c>
    </row>
    <row r="2271" spans="1:13" x14ac:dyDescent="0.3">
      <c r="A2271">
        <v>2270</v>
      </c>
      <c r="B2271" t="s">
        <v>60</v>
      </c>
      <c r="C2271" t="s">
        <v>57</v>
      </c>
      <c r="D2271" s="11">
        <v>45146.416666666657</v>
      </c>
      <c r="E2271" s="11">
        <v>45146.458333333343</v>
      </c>
      <c r="F2271" s="11">
        <v>45148.5</v>
      </c>
      <c r="G2271">
        <v>50</v>
      </c>
      <c r="H2271" s="12">
        <v>0.65242999999999995</v>
      </c>
      <c r="I2271" s="12">
        <v>0.65586999999999995</v>
      </c>
      <c r="J2271" s="5">
        <v>5.2725962938553472E-3</v>
      </c>
      <c r="K2271" s="5">
        <v>5.249605321643769E-3</v>
      </c>
      <c r="L2271" s="13">
        <v>2528269.9590059561</v>
      </c>
      <c r="M2271" s="13">
        <v>13272.419431349739</v>
      </c>
    </row>
    <row r="2272" spans="1:13" x14ac:dyDescent="0.3">
      <c r="A2272">
        <v>2271</v>
      </c>
      <c r="B2272" t="s">
        <v>60</v>
      </c>
      <c r="C2272" t="s">
        <v>57</v>
      </c>
      <c r="D2272" s="11">
        <v>45146.625</v>
      </c>
      <c r="E2272" s="11">
        <v>45146.666666666657</v>
      </c>
      <c r="F2272" s="11">
        <v>45148.708333333343</v>
      </c>
      <c r="G2272">
        <v>50</v>
      </c>
      <c r="H2272" s="12">
        <v>0.65083000000000002</v>
      </c>
      <c r="I2272" s="12">
        <v>0.65590999999999999</v>
      </c>
      <c r="J2272" s="5">
        <v>7.8054176974018397E-3</v>
      </c>
      <c r="K2272" s="5">
        <v>7.7823702042008501E-3</v>
      </c>
      <c r="L2272" s="13">
        <v>1290329.7042874941</v>
      </c>
      <c r="M2272" s="13">
        <v>10041.823444242291</v>
      </c>
    </row>
    <row r="2273" spans="1:13" x14ac:dyDescent="0.3">
      <c r="A2273">
        <v>2272</v>
      </c>
      <c r="B2273" t="s">
        <v>56</v>
      </c>
      <c r="C2273" t="s">
        <v>59</v>
      </c>
      <c r="D2273" s="11">
        <v>45147.208333333343</v>
      </c>
      <c r="E2273" s="11">
        <v>45147.25</v>
      </c>
      <c r="F2273" s="11">
        <v>45149.291666666657</v>
      </c>
      <c r="G2273">
        <v>50</v>
      </c>
      <c r="H2273" s="12">
        <v>1.0968199999999999</v>
      </c>
      <c r="I2273" s="12">
        <v>1.0985</v>
      </c>
      <c r="J2273" s="5">
        <v>-1.531700734851871E-3</v>
      </c>
      <c r="K2273" s="5">
        <v>-1.54081800113075E-3</v>
      </c>
      <c r="L2273" s="13">
        <v>1284926.9183137009</v>
      </c>
      <c r="M2273" s="13">
        <v>-1979.838525875211</v>
      </c>
    </row>
    <row r="2274" spans="1:13" x14ac:dyDescent="0.3">
      <c r="A2274">
        <v>2273</v>
      </c>
      <c r="B2274" t="s">
        <v>58</v>
      </c>
      <c r="C2274" t="s">
        <v>59</v>
      </c>
      <c r="D2274" s="11">
        <v>45147.291666666657</v>
      </c>
      <c r="E2274" s="11">
        <v>45147.333333333343</v>
      </c>
      <c r="F2274" s="11">
        <v>45149.375</v>
      </c>
      <c r="G2274">
        <v>50</v>
      </c>
      <c r="H2274" s="12">
        <v>1.34161</v>
      </c>
      <c r="I2274" s="12">
        <v>1.3442000000000001</v>
      </c>
      <c r="J2274" s="5">
        <v>-1.93051631994412E-3</v>
      </c>
      <c r="K2274" s="5">
        <v>-1.945423781874189E-3</v>
      </c>
      <c r="L2274" s="13">
        <v>1284926.9183137009</v>
      </c>
      <c r="M2274" s="13">
        <v>-2499.7273848577879</v>
      </c>
    </row>
    <row r="2275" spans="1:13" x14ac:dyDescent="0.3">
      <c r="A2275">
        <v>2274</v>
      </c>
      <c r="B2275" t="s">
        <v>61</v>
      </c>
      <c r="C2275" t="s">
        <v>59</v>
      </c>
      <c r="D2275" s="11">
        <v>45147.75</v>
      </c>
      <c r="E2275" s="11">
        <v>45147.791666666657</v>
      </c>
      <c r="F2275" s="11">
        <v>45149.833333333343</v>
      </c>
      <c r="G2275">
        <v>50</v>
      </c>
      <c r="H2275" s="12">
        <v>143.58099999999999</v>
      </c>
      <c r="I2275" s="12">
        <v>144.982</v>
      </c>
      <c r="J2275" s="5">
        <v>-9.7575584513271973E-3</v>
      </c>
      <c r="K2275" s="5">
        <v>-9.7645231611425635E-3</v>
      </c>
      <c r="L2275" s="13">
        <v>1285875.532582243</v>
      </c>
      <c r="M2275" s="13">
        <v>-12555.96142024584</v>
      </c>
    </row>
    <row r="2276" spans="1:13" x14ac:dyDescent="0.3">
      <c r="A2276">
        <v>2275</v>
      </c>
      <c r="B2276" t="s">
        <v>61</v>
      </c>
      <c r="C2276" t="s">
        <v>59</v>
      </c>
      <c r="D2276" s="11">
        <v>45148.291666666657</v>
      </c>
      <c r="E2276" s="11">
        <v>45148.333333333343</v>
      </c>
      <c r="F2276" s="11">
        <v>45152.375</v>
      </c>
      <c r="G2276">
        <v>50</v>
      </c>
      <c r="H2276" s="12">
        <v>144.03399999999999</v>
      </c>
      <c r="I2276" s="12">
        <v>144.86500000000001</v>
      </c>
      <c r="J2276" s="5">
        <v>-5.7694710971021301E-3</v>
      </c>
      <c r="K2276" s="5">
        <v>-5.7764139022731314E-3</v>
      </c>
      <c r="L2276" s="13">
        <v>1285219.912089186</v>
      </c>
      <c r="M2276" s="13">
        <v>-7423.9621676702254</v>
      </c>
    </row>
    <row r="2277" spans="1:13" x14ac:dyDescent="0.3">
      <c r="A2277">
        <v>2276</v>
      </c>
      <c r="B2277" t="s">
        <v>60</v>
      </c>
      <c r="C2277" t="s">
        <v>59</v>
      </c>
      <c r="D2277" s="11">
        <v>45148.458333333343</v>
      </c>
      <c r="E2277" s="11">
        <v>45148.5</v>
      </c>
      <c r="F2277" s="11">
        <v>45152.541666666657</v>
      </c>
      <c r="G2277">
        <v>50</v>
      </c>
      <c r="H2277" s="12">
        <v>0.65515999999999996</v>
      </c>
      <c r="I2277" s="12">
        <v>0.64980000000000004</v>
      </c>
      <c r="J2277" s="5">
        <v>8.1812076439341519E-3</v>
      </c>
      <c r="K2277" s="5">
        <v>8.1583124732888136E-3</v>
      </c>
      <c r="L2277" s="13">
        <v>1286547.1540323209</v>
      </c>
      <c r="M2277" s="13">
        <v>10496.053694216111</v>
      </c>
    </row>
    <row r="2278" spans="1:13" x14ac:dyDescent="0.3">
      <c r="A2278">
        <v>2277</v>
      </c>
      <c r="B2278" t="s">
        <v>56</v>
      </c>
      <c r="C2278" t="s">
        <v>59</v>
      </c>
      <c r="D2278" s="11">
        <v>45148.583333333343</v>
      </c>
      <c r="E2278" s="11">
        <v>45148.625</v>
      </c>
      <c r="F2278" s="11">
        <v>45152.666666666657</v>
      </c>
      <c r="G2278">
        <v>50</v>
      </c>
      <c r="H2278" s="12">
        <v>1.1016699999999999</v>
      </c>
      <c r="I2278" s="12">
        <v>1.08816</v>
      </c>
      <c r="J2278" s="5">
        <v>1.226320041391693E-2</v>
      </c>
      <c r="K2278" s="5">
        <v>1.2254123285557261E-2</v>
      </c>
      <c r="L2278" s="13">
        <v>1286547.1540323209</v>
      </c>
      <c r="M2278" s="13">
        <v>15765.50743819488</v>
      </c>
    </row>
    <row r="2279" spans="1:13" x14ac:dyDescent="0.3">
      <c r="A2279">
        <v>2278</v>
      </c>
      <c r="B2279" t="s">
        <v>58</v>
      </c>
      <c r="C2279" t="s">
        <v>59</v>
      </c>
      <c r="D2279" s="11">
        <v>45148.583333333343</v>
      </c>
      <c r="E2279" s="11">
        <v>45148.625</v>
      </c>
      <c r="F2279" s="11">
        <v>45152.666666666657</v>
      </c>
      <c r="G2279">
        <v>50</v>
      </c>
      <c r="H2279" s="12">
        <v>1.33962</v>
      </c>
      <c r="I2279" s="12">
        <v>1.3473999999999999</v>
      </c>
      <c r="J2279" s="5">
        <v>-5.807617085441974E-3</v>
      </c>
      <c r="K2279" s="5">
        <v>-5.8225466923454254E-3</v>
      </c>
      <c r="L2279" s="13">
        <v>1286547.1540323209</v>
      </c>
      <c r="M2279" s="13">
        <v>-7490.9808762573084</v>
      </c>
    </row>
    <row r="2280" spans="1:13" x14ac:dyDescent="0.3">
      <c r="A2280">
        <v>2279</v>
      </c>
      <c r="B2280" t="s">
        <v>60</v>
      </c>
      <c r="C2280" t="s">
        <v>59</v>
      </c>
      <c r="D2280" s="11">
        <v>45149.375</v>
      </c>
      <c r="E2280" s="11">
        <v>45149.416666666657</v>
      </c>
      <c r="F2280" s="11">
        <v>45153.458333333343</v>
      </c>
      <c r="G2280">
        <v>50</v>
      </c>
      <c r="H2280" s="12">
        <v>0.65215999999999996</v>
      </c>
      <c r="I2280" s="12">
        <v>0.64761000000000002</v>
      </c>
      <c r="J2280" s="5">
        <v>6.9768155053974157E-3</v>
      </c>
      <c r="K2280" s="5">
        <v>6.9538150147202809E-3</v>
      </c>
      <c r="L2280" s="13">
        <v>1287103.3797856721</v>
      </c>
      <c r="M2280" s="13">
        <v>8950.2788078508238</v>
      </c>
    </row>
    <row r="2281" spans="1:13" x14ac:dyDescent="0.3">
      <c r="A2281">
        <v>2280</v>
      </c>
      <c r="B2281" t="s">
        <v>58</v>
      </c>
      <c r="C2281" t="s">
        <v>59</v>
      </c>
      <c r="D2281" s="11">
        <v>45149.708333333343</v>
      </c>
      <c r="E2281" s="11">
        <v>45149.75</v>
      </c>
      <c r="F2281" s="11">
        <v>45153.791666666657</v>
      </c>
      <c r="G2281">
        <v>50</v>
      </c>
      <c r="H2281" s="12">
        <v>1.34199</v>
      </c>
      <c r="I2281" s="12">
        <v>1.34853</v>
      </c>
      <c r="J2281" s="5">
        <v>-4.8733597120693686E-3</v>
      </c>
      <c r="K2281" s="5">
        <v>-4.8882629527790614E-3</v>
      </c>
      <c r="L2281" s="13">
        <v>1287103.3797856721</v>
      </c>
      <c r="M2281" s="13">
        <v>-6291.6997678030166</v>
      </c>
    </row>
    <row r="2282" spans="1:13" x14ac:dyDescent="0.3">
      <c r="A2282">
        <v>2281</v>
      </c>
      <c r="B2282" t="s">
        <v>56</v>
      </c>
      <c r="C2282" t="s">
        <v>57</v>
      </c>
      <c r="D2282" s="11">
        <v>45149.875</v>
      </c>
      <c r="E2282" s="11">
        <v>45149.916666666657</v>
      </c>
      <c r="F2282" s="11">
        <v>45153.958333333343</v>
      </c>
      <c r="G2282">
        <v>50</v>
      </c>
      <c r="H2282" s="12">
        <v>1.0950899999999999</v>
      </c>
      <c r="I2282" s="12">
        <v>1.09043</v>
      </c>
      <c r="J2282" s="5">
        <v>-4.255358007104304E-3</v>
      </c>
      <c r="K2282" s="5">
        <v>-4.2644896766474462E-3</v>
      </c>
      <c r="L2282" s="13">
        <v>1285847.7836436471</v>
      </c>
      <c r="M2282" s="13">
        <v>-5483.4845990883323</v>
      </c>
    </row>
    <row r="2283" spans="1:13" x14ac:dyDescent="0.3">
      <c r="A2283">
        <v>2282</v>
      </c>
      <c r="B2283" t="s">
        <v>61</v>
      </c>
      <c r="C2283" t="s">
        <v>59</v>
      </c>
      <c r="D2283" s="11">
        <v>45149.875</v>
      </c>
      <c r="E2283" s="11">
        <v>45149.916666666657</v>
      </c>
      <c r="F2283" s="11">
        <v>45153.958333333343</v>
      </c>
      <c r="G2283">
        <v>50</v>
      </c>
      <c r="H2283" s="12">
        <v>144.95599999999999</v>
      </c>
      <c r="I2283" s="12">
        <v>145.56100000000001</v>
      </c>
      <c r="J2283" s="5">
        <v>-4.173680289191406E-3</v>
      </c>
      <c r="K2283" s="5">
        <v>-4.1805789342975073E-3</v>
      </c>
      <c r="L2283" s="13">
        <v>1285847.7836436471</v>
      </c>
      <c r="M2283" s="13">
        <v>-5375.5881570137699</v>
      </c>
    </row>
    <row r="2284" spans="1:13" x14ac:dyDescent="0.3">
      <c r="A2284">
        <v>2283</v>
      </c>
      <c r="B2284" t="s">
        <v>56</v>
      </c>
      <c r="C2284" t="s">
        <v>57</v>
      </c>
      <c r="D2284" s="11">
        <v>45152.625</v>
      </c>
      <c r="E2284" s="11">
        <v>45152.666666666657</v>
      </c>
      <c r="F2284" s="11">
        <v>45154.708333333343</v>
      </c>
      <c r="G2284">
        <v>50</v>
      </c>
      <c r="H2284" s="12">
        <v>1.0905800000000001</v>
      </c>
      <c r="I2284" s="12">
        <v>1.09066</v>
      </c>
      <c r="J2284" s="5">
        <v>7.335546223097289E-5</v>
      </c>
      <c r="K2284" s="5">
        <v>6.4186029452084595E-5</v>
      </c>
      <c r="L2284" s="13">
        <v>1286982.445452495</v>
      </c>
      <c r="M2284" s="13">
        <v>82.606293148129723</v>
      </c>
    </row>
    <row r="2285" spans="1:13" x14ac:dyDescent="0.3">
      <c r="A2285">
        <v>2284</v>
      </c>
      <c r="B2285" t="s">
        <v>58</v>
      </c>
      <c r="C2285" t="s">
        <v>59</v>
      </c>
      <c r="D2285" s="11">
        <v>45152.708333333343</v>
      </c>
      <c r="E2285" s="11">
        <v>45152.75</v>
      </c>
      <c r="F2285" s="11">
        <v>45154.791666666657</v>
      </c>
      <c r="G2285">
        <v>50</v>
      </c>
      <c r="H2285" s="12">
        <v>1.3466100000000001</v>
      </c>
      <c r="I2285" s="12">
        <v>1.3529</v>
      </c>
      <c r="J2285" s="5">
        <v>-4.6709886307096937E-3</v>
      </c>
      <c r="K2285" s="5">
        <v>-4.685840740823238E-3</v>
      </c>
      <c r="L2285" s="13">
        <v>1286982.445452495</v>
      </c>
      <c r="M2285" s="13">
        <v>-6030.5947756256228</v>
      </c>
    </row>
    <row r="2286" spans="1:13" x14ac:dyDescent="0.3">
      <c r="A2286">
        <v>2285</v>
      </c>
      <c r="B2286" t="s">
        <v>61</v>
      </c>
      <c r="C2286" t="s">
        <v>59</v>
      </c>
      <c r="D2286" s="11">
        <v>45152.75</v>
      </c>
      <c r="E2286" s="11">
        <v>45152.791666666657</v>
      </c>
      <c r="F2286" s="11">
        <v>45154.833333333343</v>
      </c>
      <c r="G2286">
        <v>50</v>
      </c>
      <c r="H2286" s="12">
        <v>145.298</v>
      </c>
      <c r="I2286" s="12">
        <v>146.06399999999999</v>
      </c>
      <c r="J2286" s="5">
        <v>-5.2719239081060456E-3</v>
      </c>
      <c r="K2286" s="5">
        <v>-5.2788063152967857E-3</v>
      </c>
      <c r="L2286" s="13">
        <v>1286982.445452495</v>
      </c>
      <c r="M2286" s="13">
        <v>-6793.7310607307327</v>
      </c>
    </row>
    <row r="2287" spans="1:13" x14ac:dyDescent="0.3">
      <c r="A2287">
        <v>2286</v>
      </c>
      <c r="B2287" t="s">
        <v>60</v>
      </c>
      <c r="C2287" t="s">
        <v>57</v>
      </c>
      <c r="D2287" s="11">
        <v>45153.25</v>
      </c>
      <c r="E2287" s="11">
        <v>45153.291666666657</v>
      </c>
      <c r="F2287" s="11">
        <v>45155.333333333343</v>
      </c>
      <c r="G2287">
        <v>50</v>
      </c>
      <c r="H2287" s="12">
        <v>0.65071999999999997</v>
      </c>
      <c r="I2287" s="12">
        <v>0.63849999999999996</v>
      </c>
      <c r="J2287" s="5">
        <v>-1.877919842635856E-2</v>
      </c>
      <c r="K2287" s="5">
        <v>-1.8802249815588951E-2</v>
      </c>
      <c r="L2287" s="13">
        <v>1286982.445452495</v>
      </c>
      <c r="M2287" s="13">
        <v>-24198.16544767539</v>
      </c>
    </row>
    <row r="2288" spans="1:13" x14ac:dyDescent="0.3">
      <c r="A2288">
        <v>2287</v>
      </c>
      <c r="B2288" t="s">
        <v>60</v>
      </c>
      <c r="C2288" t="s">
        <v>57</v>
      </c>
      <c r="D2288" s="11">
        <v>45153.708333333343</v>
      </c>
      <c r="E2288" s="11">
        <v>45153.75</v>
      </c>
      <c r="F2288" s="11">
        <v>45155.791666666657</v>
      </c>
      <c r="G2288">
        <v>50</v>
      </c>
      <c r="H2288" s="12">
        <v>0.64917999999999998</v>
      </c>
      <c r="I2288" s="12">
        <v>0.64198</v>
      </c>
      <c r="J2288" s="5">
        <v>-1.1090914692381101E-2</v>
      </c>
      <c r="K2288" s="5">
        <v>-1.1114020764656901E-2</v>
      </c>
      <c r="L2288" s="13">
        <v>1287877.4733332801</v>
      </c>
      <c r="M2288" s="13">
        <v>-14313.496980959941</v>
      </c>
    </row>
    <row r="2289" spans="1:13" x14ac:dyDescent="0.3">
      <c r="A2289">
        <v>2288</v>
      </c>
      <c r="B2289" t="s">
        <v>56</v>
      </c>
      <c r="C2289" t="s">
        <v>57</v>
      </c>
      <c r="D2289" s="11">
        <v>45154.083333333343</v>
      </c>
      <c r="E2289" s="11">
        <v>45154.125</v>
      </c>
      <c r="F2289" s="11">
        <v>45156.166666666657</v>
      </c>
      <c r="G2289">
        <v>50</v>
      </c>
      <c r="H2289" s="12">
        <v>1.0903700000000001</v>
      </c>
      <c r="I2289" s="12">
        <v>1.0890899999999999</v>
      </c>
      <c r="J2289" s="5">
        <v>-1.173913442225949E-3</v>
      </c>
      <c r="K2289" s="5">
        <v>-1.18308464099334E-3</v>
      </c>
      <c r="L2289" s="13">
        <v>1286162.39608089</v>
      </c>
      <c r="M2289" s="13">
        <v>-1521.6389766264931</v>
      </c>
    </row>
    <row r="2290" spans="1:13" x14ac:dyDescent="0.3">
      <c r="A2290">
        <v>2289</v>
      </c>
      <c r="B2290" t="s">
        <v>61</v>
      </c>
      <c r="C2290" t="s">
        <v>59</v>
      </c>
      <c r="D2290" s="11">
        <v>45154.375</v>
      </c>
      <c r="E2290" s="11">
        <v>45154.416666666657</v>
      </c>
      <c r="F2290" s="11">
        <v>45156.458333333343</v>
      </c>
      <c r="G2290">
        <v>50</v>
      </c>
      <c r="H2290" s="12">
        <v>145.346</v>
      </c>
      <c r="I2290" s="12">
        <v>145.57900000000001</v>
      </c>
      <c r="J2290" s="5">
        <v>-1.6030712919516969E-3</v>
      </c>
      <c r="K2290" s="5">
        <v>-1.609951426251918E-3</v>
      </c>
      <c r="L2290" s="13">
        <v>1286162.39608089</v>
      </c>
      <c r="M2290" s="13">
        <v>-2070.6589839620128</v>
      </c>
    </row>
    <row r="2291" spans="1:13" x14ac:dyDescent="0.3">
      <c r="A2291">
        <v>2290</v>
      </c>
      <c r="B2291" t="s">
        <v>58</v>
      </c>
      <c r="C2291" t="s">
        <v>59</v>
      </c>
      <c r="D2291" s="11">
        <v>45154.708333333343</v>
      </c>
      <c r="E2291" s="11">
        <v>45154.75</v>
      </c>
      <c r="F2291" s="11">
        <v>45156.791666666657</v>
      </c>
      <c r="G2291">
        <v>50</v>
      </c>
      <c r="H2291" s="12">
        <v>1.3515600000000001</v>
      </c>
      <c r="I2291" s="12">
        <v>1.3536699999999999</v>
      </c>
      <c r="J2291" s="5">
        <v>-1.5611589570569959E-3</v>
      </c>
      <c r="K2291" s="5">
        <v>-1.5759566722897641E-3</v>
      </c>
      <c r="L2291" s="13">
        <v>2572341.3134204089</v>
      </c>
      <c r="M2291" s="13">
        <v>-4053.8984562915089</v>
      </c>
    </row>
    <row r="2292" spans="1:13" x14ac:dyDescent="0.3">
      <c r="A2292">
        <v>2291</v>
      </c>
      <c r="B2292" t="s">
        <v>56</v>
      </c>
      <c r="C2292" t="s">
        <v>57</v>
      </c>
      <c r="D2292" s="11">
        <v>45154.833333333343</v>
      </c>
      <c r="E2292" s="11">
        <v>45154.875</v>
      </c>
      <c r="F2292" s="11">
        <v>45156.916666666657</v>
      </c>
      <c r="G2292">
        <v>50</v>
      </c>
      <c r="H2292" s="12">
        <v>1.08907</v>
      </c>
      <c r="I2292" s="12">
        <v>1.0872599999999999</v>
      </c>
      <c r="J2292" s="5">
        <v>-1.6619684685097451E-3</v>
      </c>
      <c r="K2292" s="5">
        <v>-1.6711506147446061E-3</v>
      </c>
      <c r="L2292" s="13">
        <v>1284888.224126569</v>
      </c>
      <c r="M2292" s="13">
        <v>-2147.2417456272201</v>
      </c>
    </row>
    <row r="2293" spans="1:13" x14ac:dyDescent="0.3">
      <c r="A2293">
        <v>2292</v>
      </c>
      <c r="B2293" t="s">
        <v>58</v>
      </c>
      <c r="C2293" t="s">
        <v>59</v>
      </c>
      <c r="D2293" s="11">
        <v>45154.833333333343</v>
      </c>
      <c r="E2293" s="11">
        <v>45154.875</v>
      </c>
      <c r="F2293" s="11">
        <v>45156.916666666657</v>
      </c>
      <c r="G2293">
        <v>50</v>
      </c>
      <c r="H2293" s="12">
        <v>1.3521399999999999</v>
      </c>
      <c r="I2293" s="12">
        <v>1.35476</v>
      </c>
      <c r="J2293" s="5">
        <v>-1.9376691762686971E-3</v>
      </c>
      <c r="K2293" s="5">
        <v>-1.9524605440264741E-3</v>
      </c>
      <c r="L2293" s="13">
        <v>1284888.224126569</v>
      </c>
      <c r="M2293" s="13">
        <v>-2508.6935610913702</v>
      </c>
    </row>
    <row r="2294" spans="1:13" x14ac:dyDescent="0.3">
      <c r="A2294">
        <v>2293</v>
      </c>
      <c r="B2294" t="s">
        <v>61</v>
      </c>
      <c r="C2294" t="s">
        <v>59</v>
      </c>
      <c r="D2294" s="11">
        <v>45154.833333333343</v>
      </c>
      <c r="E2294" s="11">
        <v>45154.875</v>
      </c>
      <c r="F2294" s="11">
        <v>45156.916666666657</v>
      </c>
      <c r="G2294">
        <v>50</v>
      </c>
      <c r="H2294" s="12">
        <v>146.065</v>
      </c>
      <c r="I2294" s="12">
        <v>145.33799999999999</v>
      </c>
      <c r="J2294" s="5">
        <v>4.9772361619827574E-3</v>
      </c>
      <c r="K2294" s="5">
        <v>4.9703898949098784E-3</v>
      </c>
      <c r="L2294" s="13">
        <v>1284888.224126569</v>
      </c>
      <c r="M2294" s="13">
        <v>6386.3954452873968</v>
      </c>
    </row>
    <row r="2295" spans="1:13" x14ac:dyDescent="0.3">
      <c r="A2295">
        <v>2294</v>
      </c>
      <c r="B2295" t="s">
        <v>60</v>
      </c>
      <c r="C2295" t="s">
        <v>57</v>
      </c>
      <c r="D2295" s="11">
        <v>45155.458333333343</v>
      </c>
      <c r="E2295" s="11">
        <v>45155.5</v>
      </c>
      <c r="F2295" s="11">
        <v>45159.541666666657</v>
      </c>
      <c r="G2295">
        <v>50</v>
      </c>
      <c r="H2295" s="12">
        <v>0.63958999999999999</v>
      </c>
      <c r="I2295" s="12">
        <v>0.64046000000000003</v>
      </c>
      <c r="J2295" s="5">
        <v>1.3602464078550369E-3</v>
      </c>
      <c r="K2295" s="5">
        <v>1.3367938835816739E-3</v>
      </c>
      <c r="L2295" s="13">
        <v>1282468.4075818011</v>
      </c>
      <c r="M2295" s="13">
        <v>1714.395923142082</v>
      </c>
    </row>
    <row r="2296" spans="1:13" x14ac:dyDescent="0.3">
      <c r="A2296">
        <v>2295</v>
      </c>
      <c r="B2296" t="s">
        <v>60</v>
      </c>
      <c r="C2296" t="s">
        <v>57</v>
      </c>
      <c r="D2296" s="11">
        <v>45156.416666666657</v>
      </c>
      <c r="E2296" s="11">
        <v>45156.458333333343</v>
      </c>
      <c r="F2296" s="11">
        <v>45160.5</v>
      </c>
      <c r="G2296">
        <v>50</v>
      </c>
      <c r="H2296" s="12">
        <v>0.63997000000000004</v>
      </c>
      <c r="I2296" s="12">
        <v>0.64534999999999998</v>
      </c>
      <c r="J2296" s="5">
        <v>8.406644061440316E-3</v>
      </c>
      <c r="K2296" s="5">
        <v>8.3832054627560031E-3</v>
      </c>
      <c r="L2296" s="13">
        <v>1280677.828087647</v>
      </c>
      <c r="M2296" s="13">
        <v>10736.18536445485</v>
      </c>
    </row>
    <row r="2297" spans="1:13" x14ac:dyDescent="0.3">
      <c r="A2297">
        <v>2296</v>
      </c>
      <c r="B2297" t="s">
        <v>56</v>
      </c>
      <c r="C2297" t="s">
        <v>57</v>
      </c>
      <c r="D2297" s="11">
        <v>45156.833333333343</v>
      </c>
      <c r="E2297" s="11">
        <v>45156.875</v>
      </c>
      <c r="F2297" s="11">
        <v>45160.916666666657</v>
      </c>
      <c r="G2297">
        <v>50</v>
      </c>
      <c r="H2297" s="12">
        <v>1.08795</v>
      </c>
      <c r="I2297" s="12">
        <v>1.0845899999999999</v>
      </c>
      <c r="J2297" s="5">
        <v>-3.0883772232179751E-3</v>
      </c>
      <c r="K2297" s="5">
        <v>-3.0975688220966002E-3</v>
      </c>
      <c r="L2297" s="13">
        <v>1280272.4382420171</v>
      </c>
      <c r="M2297" s="13">
        <v>-3965.7319884880681</v>
      </c>
    </row>
    <row r="2298" spans="1:13" x14ac:dyDescent="0.3">
      <c r="A2298">
        <v>2297</v>
      </c>
      <c r="B2298" t="s">
        <v>61</v>
      </c>
      <c r="C2298" t="s">
        <v>57</v>
      </c>
      <c r="D2298" s="11">
        <v>45159.041666666657</v>
      </c>
      <c r="E2298" s="11">
        <v>45159.083333333343</v>
      </c>
      <c r="F2298" s="11">
        <v>45161.125</v>
      </c>
      <c r="G2298">
        <v>50</v>
      </c>
      <c r="H2298" s="12">
        <v>145.30000000000001</v>
      </c>
      <c r="I2298" s="12">
        <v>145.65899999999999</v>
      </c>
      <c r="J2298" s="5">
        <v>2.470750172057778E-3</v>
      </c>
      <c r="K2298" s="5">
        <v>2.4638678596007931E-3</v>
      </c>
      <c r="L2298" s="13">
        <v>1280445.4842558741</v>
      </c>
      <c r="M2298" s="13">
        <v>3154.848474629021</v>
      </c>
    </row>
    <row r="2299" spans="1:13" x14ac:dyDescent="0.3">
      <c r="A2299">
        <v>2298</v>
      </c>
      <c r="B2299" t="s">
        <v>58</v>
      </c>
      <c r="C2299" t="s">
        <v>59</v>
      </c>
      <c r="D2299" s="11">
        <v>45159.208333333343</v>
      </c>
      <c r="E2299" s="11">
        <v>45159.25</v>
      </c>
      <c r="F2299" s="11">
        <v>45161.291666666657</v>
      </c>
      <c r="G2299">
        <v>50</v>
      </c>
      <c r="H2299" s="12">
        <v>1.3537699999999999</v>
      </c>
      <c r="I2299" s="12">
        <v>1.3538399999999999</v>
      </c>
      <c r="J2299" s="5">
        <v>-5.1707453998739439E-5</v>
      </c>
      <c r="K2299" s="5">
        <v>-6.648101228412027E-5</v>
      </c>
      <c r="L2299" s="13">
        <v>1280445.4842558741</v>
      </c>
      <c r="M2299" s="13">
        <v>-85.125311967961096</v>
      </c>
    </row>
    <row r="2300" spans="1:13" x14ac:dyDescent="0.3">
      <c r="A2300">
        <v>2299</v>
      </c>
      <c r="B2300" t="s">
        <v>61</v>
      </c>
      <c r="C2300" t="s">
        <v>57</v>
      </c>
      <c r="D2300" s="11">
        <v>45159.458333333343</v>
      </c>
      <c r="E2300" s="11">
        <v>45159.5</v>
      </c>
      <c r="F2300" s="11">
        <v>45161.541666666657</v>
      </c>
      <c r="G2300">
        <v>50</v>
      </c>
      <c r="H2300" s="12">
        <v>145.679</v>
      </c>
      <c r="I2300" s="12">
        <v>145.44499999999999</v>
      </c>
      <c r="J2300" s="5">
        <v>-1.6062713225654111E-3</v>
      </c>
      <c r="K2300" s="5">
        <v>-1.6131357299268021E-3</v>
      </c>
      <c r="L2300" s="13">
        <v>1280445.4842558741</v>
      </c>
      <c r="M2300" s="13">
        <v>-2065.5323608765771</v>
      </c>
    </row>
    <row r="2301" spans="1:13" x14ac:dyDescent="0.3">
      <c r="A2301">
        <v>2300</v>
      </c>
      <c r="B2301" t="s">
        <v>60</v>
      </c>
      <c r="C2301" t="s">
        <v>57</v>
      </c>
      <c r="D2301" s="11">
        <v>45159.5</v>
      </c>
      <c r="E2301" s="11">
        <v>45159.541666666657</v>
      </c>
      <c r="F2301" s="11">
        <v>45161.583333333343</v>
      </c>
      <c r="G2301">
        <v>50</v>
      </c>
      <c r="H2301" s="12">
        <v>0.64107999999999998</v>
      </c>
      <c r="I2301" s="12">
        <v>0.64188000000000001</v>
      </c>
      <c r="J2301" s="5">
        <v>1.2478941785736271E-3</v>
      </c>
      <c r="K2301" s="5">
        <v>1.224496162725371E-3</v>
      </c>
      <c r="L2301" s="13">
        <v>1280616.923848188</v>
      </c>
      <c r="M2301" s="13">
        <v>1568.1105091732759</v>
      </c>
    </row>
    <row r="2302" spans="1:13" x14ac:dyDescent="0.3">
      <c r="A2302">
        <v>2301</v>
      </c>
      <c r="B2302" t="s">
        <v>56</v>
      </c>
      <c r="C2302" t="s">
        <v>57</v>
      </c>
      <c r="D2302" s="11">
        <v>45159.5</v>
      </c>
      <c r="E2302" s="11">
        <v>45159.541666666657</v>
      </c>
      <c r="F2302" s="11">
        <v>45161.583333333343</v>
      </c>
      <c r="G2302">
        <v>50</v>
      </c>
      <c r="H2302" s="12">
        <v>1.0901400000000001</v>
      </c>
      <c r="I2302" s="12">
        <v>1.0811299999999999</v>
      </c>
      <c r="J2302" s="5">
        <v>-8.2649934870749897E-3</v>
      </c>
      <c r="K2302" s="5">
        <v>-8.2741666208009327E-3</v>
      </c>
      <c r="L2302" s="13">
        <v>1280616.923848188</v>
      </c>
      <c r="M2302" s="13">
        <v>-10596.03780533745</v>
      </c>
    </row>
    <row r="2303" spans="1:13" x14ac:dyDescent="0.3">
      <c r="A2303">
        <v>2302</v>
      </c>
      <c r="B2303" t="s">
        <v>58</v>
      </c>
      <c r="C2303" t="s">
        <v>59</v>
      </c>
      <c r="D2303" s="11">
        <v>45159.5</v>
      </c>
      <c r="E2303" s="11">
        <v>45159.541666666657</v>
      </c>
      <c r="F2303" s="11">
        <v>45161.583333333343</v>
      </c>
      <c r="G2303">
        <v>50</v>
      </c>
      <c r="H2303" s="12">
        <v>1.35209</v>
      </c>
      <c r="I2303" s="12">
        <v>1.35704</v>
      </c>
      <c r="J2303" s="5">
        <v>-3.66099889800231E-3</v>
      </c>
      <c r="K2303" s="5">
        <v>-3.6757908127417129E-3</v>
      </c>
      <c r="L2303" s="13">
        <v>1280616.923848188</v>
      </c>
      <c r="M2303" s="13">
        <v>-4707.2799233227242</v>
      </c>
    </row>
    <row r="2304" spans="1:13" x14ac:dyDescent="0.3">
      <c r="A2304">
        <v>2303</v>
      </c>
      <c r="B2304" t="s">
        <v>60</v>
      </c>
      <c r="C2304" t="s">
        <v>59</v>
      </c>
      <c r="D2304" s="11">
        <v>45160.541666666657</v>
      </c>
      <c r="E2304" s="11">
        <v>45160.583333333343</v>
      </c>
      <c r="F2304" s="11">
        <v>45162.625</v>
      </c>
      <c r="G2304">
        <v>50</v>
      </c>
      <c r="H2304" s="12">
        <v>0.64442999999999995</v>
      </c>
      <c r="I2304" s="12">
        <v>0.64307000000000003</v>
      </c>
      <c r="J2304" s="5">
        <v>2.110392129478611E-3</v>
      </c>
      <c r="K2304" s="5">
        <v>2.0871157456975949E-3</v>
      </c>
      <c r="L2304" s="13">
        <v>1281690.542384634</v>
      </c>
      <c r="M2304" s="13">
        <v>2675.03651212266</v>
      </c>
    </row>
    <row r="2305" spans="1:13" x14ac:dyDescent="0.3">
      <c r="A2305">
        <v>2304</v>
      </c>
      <c r="B2305" t="s">
        <v>61</v>
      </c>
      <c r="C2305" t="s">
        <v>59</v>
      </c>
      <c r="D2305" s="11">
        <v>45161.416666666657</v>
      </c>
      <c r="E2305" s="11">
        <v>45161.458333333343</v>
      </c>
      <c r="F2305" s="11">
        <v>45163.5</v>
      </c>
      <c r="G2305">
        <v>50</v>
      </c>
      <c r="H2305" s="12">
        <v>145.398</v>
      </c>
      <c r="I2305" s="12">
        <v>146.05199999999999</v>
      </c>
      <c r="J2305" s="5">
        <v>-4.4979985969544334E-3</v>
      </c>
      <c r="K2305" s="5">
        <v>-4.5048762706500827E-3</v>
      </c>
      <c r="L2305" s="13">
        <v>2563201.8830041019</v>
      </c>
      <c r="M2305" s="13">
        <v>-11546.90733963079</v>
      </c>
    </row>
    <row r="2306" spans="1:13" x14ac:dyDescent="0.3">
      <c r="A2306">
        <v>2305</v>
      </c>
      <c r="B2306" t="s">
        <v>56</v>
      </c>
      <c r="C2306" t="s">
        <v>57</v>
      </c>
      <c r="D2306" s="11">
        <v>45161.583333333343</v>
      </c>
      <c r="E2306" s="11">
        <v>45161.625</v>
      </c>
      <c r="F2306" s="11">
        <v>45163.666666666657</v>
      </c>
      <c r="G2306">
        <v>50</v>
      </c>
      <c r="H2306" s="12">
        <v>1.0811200000000001</v>
      </c>
      <c r="I2306" s="12">
        <v>1.0807899999999999</v>
      </c>
      <c r="J2306" s="5">
        <v>-3.0523901139578591E-4</v>
      </c>
      <c r="K2306" s="5">
        <v>-3.1448867840777351E-4</v>
      </c>
      <c r="L2306" s="13">
        <v>1280020.8675440149</v>
      </c>
      <c r="M2306" s="13">
        <v>-402.55207096828877</v>
      </c>
    </row>
    <row r="2307" spans="1:13" x14ac:dyDescent="0.3">
      <c r="A2307">
        <v>2306</v>
      </c>
      <c r="B2307" t="s">
        <v>58</v>
      </c>
      <c r="C2307" t="s">
        <v>59</v>
      </c>
      <c r="D2307" s="11">
        <v>45161.666666666657</v>
      </c>
      <c r="E2307" s="11">
        <v>45161.708333333343</v>
      </c>
      <c r="F2307" s="11">
        <v>45163.75</v>
      </c>
      <c r="G2307">
        <v>50</v>
      </c>
      <c r="H2307" s="12">
        <v>1.3574200000000001</v>
      </c>
      <c r="I2307" s="12">
        <v>1.3627800000000001</v>
      </c>
      <c r="J2307" s="5">
        <v>-3.9486673247777224E-3</v>
      </c>
      <c r="K2307" s="5">
        <v>-3.9634011580791306E-3</v>
      </c>
      <c r="L2307" s="13">
        <v>1280020.8675440149</v>
      </c>
      <c r="M2307" s="13">
        <v>-5073.2361887894021</v>
      </c>
    </row>
    <row r="2308" spans="1:13" x14ac:dyDescent="0.3">
      <c r="A2308">
        <v>2307</v>
      </c>
      <c r="B2308" t="s">
        <v>58</v>
      </c>
      <c r="C2308" t="s">
        <v>59</v>
      </c>
      <c r="D2308" s="11">
        <v>45161.75</v>
      </c>
      <c r="E2308" s="11">
        <v>45161.791666666657</v>
      </c>
      <c r="F2308" s="11">
        <v>45163.833333333343</v>
      </c>
      <c r="G2308">
        <v>50</v>
      </c>
      <c r="H2308" s="12">
        <v>1.35419</v>
      </c>
      <c r="I2308" s="12">
        <v>1.3612200000000001</v>
      </c>
      <c r="J2308" s="5">
        <v>-5.1912951653754202E-3</v>
      </c>
      <c r="K2308" s="5">
        <v>-5.2060641416638289E-3</v>
      </c>
      <c r="L2308" s="13">
        <v>1280020.8675440149</v>
      </c>
      <c r="M2308" s="13">
        <v>-6663.8707391023208</v>
      </c>
    </row>
    <row r="2309" spans="1:13" x14ac:dyDescent="0.3">
      <c r="A2309">
        <v>2308</v>
      </c>
      <c r="B2309" t="s">
        <v>61</v>
      </c>
      <c r="C2309" t="s">
        <v>57</v>
      </c>
      <c r="D2309" s="11">
        <v>45161.791666666657</v>
      </c>
      <c r="E2309" s="11">
        <v>45161.833333333343</v>
      </c>
      <c r="F2309" s="11">
        <v>45163.875</v>
      </c>
      <c r="G2309">
        <v>50</v>
      </c>
      <c r="H2309" s="12">
        <v>144.62299999999999</v>
      </c>
      <c r="I2309" s="12">
        <v>146.33199999999999</v>
      </c>
      <c r="J2309" s="5">
        <v>1.181693091693581E-2</v>
      </c>
      <c r="K2309" s="5">
        <v>1.1810016387434971E-2</v>
      </c>
      <c r="L2309" s="13">
        <v>1280020.8675440149</v>
      </c>
      <c r="M2309" s="13">
        <v>15117.067421953539</v>
      </c>
    </row>
    <row r="2310" spans="1:13" x14ac:dyDescent="0.3">
      <c r="A2310">
        <v>2309</v>
      </c>
      <c r="B2310" t="s">
        <v>56</v>
      </c>
      <c r="C2310" t="s">
        <v>57</v>
      </c>
      <c r="D2310" s="11">
        <v>45162.083333333343</v>
      </c>
      <c r="E2310" s="11">
        <v>45162.125</v>
      </c>
      <c r="F2310" s="11">
        <v>45166.166666666657</v>
      </c>
      <c r="G2310">
        <v>50</v>
      </c>
      <c r="H2310" s="12">
        <v>1.0865199999999999</v>
      </c>
      <c r="I2310" s="12">
        <v>1.0802400000000001</v>
      </c>
      <c r="J2310" s="5">
        <v>-5.7799212163603952E-3</v>
      </c>
      <c r="K2310" s="5">
        <v>-5.7891249125647908E-3</v>
      </c>
      <c r="L2310" s="13">
        <v>1280020.8675440149</v>
      </c>
      <c r="M2310" s="13">
        <v>-7410.2006929018517</v>
      </c>
    </row>
    <row r="2311" spans="1:13" x14ac:dyDescent="0.3">
      <c r="A2311">
        <v>2310</v>
      </c>
      <c r="B2311" t="s">
        <v>60</v>
      </c>
      <c r="C2311" t="s">
        <v>59</v>
      </c>
      <c r="D2311" s="11">
        <v>45162.125</v>
      </c>
      <c r="E2311" s="11">
        <v>45162.166666666657</v>
      </c>
      <c r="F2311" s="11">
        <v>45166.208333333343</v>
      </c>
      <c r="G2311">
        <v>50</v>
      </c>
      <c r="H2311" s="12">
        <v>0.64770000000000005</v>
      </c>
      <c r="I2311" s="12">
        <v>0.64319999999999999</v>
      </c>
      <c r="J2311" s="5">
        <v>6.9476609541455634E-3</v>
      </c>
      <c r="K2311" s="5">
        <v>6.924502084298411E-3</v>
      </c>
      <c r="L2311" s="13">
        <v>1280020.8675440149</v>
      </c>
      <c r="M2311" s="13">
        <v>8863.50716525399</v>
      </c>
    </row>
    <row r="2312" spans="1:13" x14ac:dyDescent="0.3">
      <c r="A2312">
        <v>2311</v>
      </c>
      <c r="B2312" t="s">
        <v>60</v>
      </c>
      <c r="C2312" t="s">
        <v>57</v>
      </c>
      <c r="D2312" s="11">
        <v>45163.125</v>
      </c>
      <c r="E2312" s="11">
        <v>45163.166666666657</v>
      </c>
      <c r="F2312" s="11">
        <v>45167.208333333343</v>
      </c>
      <c r="G2312">
        <v>50</v>
      </c>
      <c r="H2312" s="12">
        <v>0.64156000000000002</v>
      </c>
      <c r="I2312" s="12">
        <v>0.64431000000000005</v>
      </c>
      <c r="J2312" s="5">
        <v>4.2864268345907952E-3</v>
      </c>
      <c r="K2312" s="5">
        <v>4.2630463245839374E-3</v>
      </c>
      <c r="L2312" s="13">
        <v>1280288.3711952269</v>
      </c>
      <c r="M2312" s="13">
        <v>5457.9286352313666</v>
      </c>
    </row>
    <row r="2313" spans="1:13" x14ac:dyDescent="0.3">
      <c r="A2313">
        <v>2312</v>
      </c>
      <c r="B2313" t="s">
        <v>61</v>
      </c>
      <c r="C2313" t="s">
        <v>59</v>
      </c>
      <c r="D2313" s="11">
        <v>45163.75</v>
      </c>
      <c r="E2313" s="11">
        <v>45163.791666666657</v>
      </c>
      <c r="F2313" s="11">
        <v>45167.833333333343</v>
      </c>
      <c r="G2313">
        <v>50</v>
      </c>
      <c r="H2313" s="12">
        <v>146.37799999999999</v>
      </c>
      <c r="I2313" s="12">
        <v>145.79499999999999</v>
      </c>
      <c r="J2313" s="5">
        <v>3.9828389512085449E-3</v>
      </c>
      <c r="K2313" s="5">
        <v>3.9760073235049279E-3</v>
      </c>
      <c r="L2313" s="13">
        <v>1278586.101635288</v>
      </c>
      <c r="M2313" s="13">
        <v>5083.667703833522</v>
      </c>
    </row>
    <row r="2314" spans="1:13" x14ac:dyDescent="0.3">
      <c r="A2314">
        <v>2313</v>
      </c>
      <c r="B2314" t="s">
        <v>58</v>
      </c>
      <c r="C2314" t="s">
        <v>59</v>
      </c>
      <c r="D2314" s="11">
        <v>45163.791666666657</v>
      </c>
      <c r="E2314" s="11">
        <v>45163.833333333343</v>
      </c>
      <c r="F2314" s="11">
        <v>45167.875</v>
      </c>
      <c r="G2314">
        <v>50</v>
      </c>
      <c r="H2314" s="12">
        <v>1.3615200000000001</v>
      </c>
      <c r="I2314" s="12">
        <v>1.35639</v>
      </c>
      <c r="J2314" s="5">
        <v>3.7678476996299E-3</v>
      </c>
      <c r="K2314" s="5">
        <v>3.7531582349139949E-3</v>
      </c>
      <c r="L2314" s="13">
        <v>1277919.7145613779</v>
      </c>
      <c r="M2314" s="13">
        <v>4796.2349002649771</v>
      </c>
    </row>
    <row r="2315" spans="1:13" x14ac:dyDescent="0.3">
      <c r="A2315">
        <v>2314</v>
      </c>
      <c r="B2315" t="s">
        <v>60</v>
      </c>
      <c r="C2315" t="s">
        <v>57</v>
      </c>
      <c r="D2315" s="11">
        <v>45166.166666666657</v>
      </c>
      <c r="E2315" s="11">
        <v>45166.208333333343</v>
      </c>
      <c r="F2315" s="11">
        <v>45168.25</v>
      </c>
      <c r="G2315">
        <v>50</v>
      </c>
      <c r="H2315" s="12">
        <v>0.64268999999999998</v>
      </c>
      <c r="I2315" s="12">
        <v>0.64719000000000004</v>
      </c>
      <c r="J2315" s="5">
        <v>7.0018204733230949E-3</v>
      </c>
      <c r="K2315" s="5">
        <v>6.9784810717453509E-3</v>
      </c>
      <c r="L2315" s="13">
        <v>1279576.751950809</v>
      </c>
      <c r="M2315" s="13">
        <v>8929.5021433341135</v>
      </c>
    </row>
    <row r="2316" spans="1:13" x14ac:dyDescent="0.3">
      <c r="A2316">
        <v>2315</v>
      </c>
      <c r="B2316" t="s">
        <v>56</v>
      </c>
      <c r="C2316" t="s">
        <v>57</v>
      </c>
      <c r="D2316" s="11">
        <v>45166.375</v>
      </c>
      <c r="E2316" s="11">
        <v>45166.416666666657</v>
      </c>
      <c r="F2316" s="11">
        <v>45168.458333333343</v>
      </c>
      <c r="G2316">
        <v>50</v>
      </c>
      <c r="H2316" s="12">
        <v>1.08161</v>
      </c>
      <c r="I2316" s="12">
        <v>1.08673</v>
      </c>
      <c r="J2316" s="5">
        <v>4.7336840450808992E-3</v>
      </c>
      <c r="K2316" s="5">
        <v>4.7244385684303506E-3</v>
      </c>
      <c r="L2316" s="13">
        <v>1279576.751950809</v>
      </c>
      <c r="M2316" s="13">
        <v>6045.281758183236</v>
      </c>
    </row>
    <row r="2317" spans="1:13" x14ac:dyDescent="0.3">
      <c r="A2317">
        <v>2316</v>
      </c>
      <c r="B2317" t="s">
        <v>58</v>
      </c>
      <c r="C2317" t="s">
        <v>59</v>
      </c>
      <c r="D2317" s="11">
        <v>45166.416666666657</v>
      </c>
      <c r="E2317" s="11">
        <v>45166.458333333343</v>
      </c>
      <c r="F2317" s="11">
        <v>45168.5</v>
      </c>
      <c r="G2317">
        <v>50</v>
      </c>
      <c r="H2317" s="12">
        <v>1.3601700000000001</v>
      </c>
      <c r="I2317" s="12">
        <v>1.3565499999999999</v>
      </c>
      <c r="J2317" s="5">
        <v>2.6614320268790741E-3</v>
      </c>
      <c r="K2317" s="5">
        <v>2.646727982531676E-3</v>
      </c>
      <c r="L2317" s="13">
        <v>1279576.751950809</v>
      </c>
      <c r="M2317" s="13">
        <v>3386.6915951851979</v>
      </c>
    </row>
    <row r="2318" spans="1:13" x14ac:dyDescent="0.3">
      <c r="A2318">
        <v>2317</v>
      </c>
      <c r="B2318" t="s">
        <v>61</v>
      </c>
      <c r="C2318" t="s">
        <v>59</v>
      </c>
      <c r="D2318" s="11">
        <v>45166.75</v>
      </c>
      <c r="E2318" s="11">
        <v>45166.791666666657</v>
      </c>
      <c r="F2318" s="11">
        <v>45168.833333333343</v>
      </c>
      <c r="G2318">
        <v>50</v>
      </c>
      <c r="H2318" s="12">
        <v>146.405</v>
      </c>
      <c r="I2318" s="12">
        <v>146.19</v>
      </c>
      <c r="J2318" s="5">
        <v>1.468529080291048E-3</v>
      </c>
      <c r="K2318" s="5">
        <v>1.4616987124757409E-3</v>
      </c>
      <c r="L2318" s="13">
        <v>1279576.751950809</v>
      </c>
      <c r="M2318" s="13">
        <v>1870.355690840388</v>
      </c>
    </row>
    <row r="2319" spans="1:13" x14ac:dyDescent="0.3">
      <c r="A2319">
        <v>2318</v>
      </c>
      <c r="B2319" t="s">
        <v>56</v>
      </c>
      <c r="C2319" t="s">
        <v>59</v>
      </c>
      <c r="D2319" s="11">
        <v>45166.958333333343</v>
      </c>
      <c r="E2319" s="11">
        <v>45167</v>
      </c>
      <c r="F2319" s="11">
        <v>45169.041666666657</v>
      </c>
      <c r="G2319">
        <v>50</v>
      </c>
      <c r="H2319" s="12">
        <v>1.08186</v>
      </c>
      <c r="I2319" s="12">
        <v>1.0926199999999999</v>
      </c>
      <c r="J2319" s="5">
        <v>-9.9458340265836664E-3</v>
      </c>
      <c r="K2319" s="5">
        <v>-9.9550773667570723E-3</v>
      </c>
      <c r="L2319" s="13">
        <v>1279576.751950809</v>
      </c>
      <c r="M2319" s="13">
        <v>-12738.28556237402</v>
      </c>
    </row>
    <row r="2320" spans="1:13" x14ac:dyDescent="0.3">
      <c r="A2320">
        <v>2319</v>
      </c>
      <c r="B2320" t="s">
        <v>60</v>
      </c>
      <c r="C2320" t="s">
        <v>57</v>
      </c>
      <c r="D2320" s="11">
        <v>45167.166666666657</v>
      </c>
      <c r="E2320" s="11">
        <v>45167.208333333343</v>
      </c>
      <c r="F2320" s="11">
        <v>45169.25</v>
      </c>
      <c r="G2320">
        <v>50</v>
      </c>
      <c r="H2320" s="12">
        <v>0.64346000000000003</v>
      </c>
      <c r="I2320" s="12">
        <v>0.64849999999999997</v>
      </c>
      <c r="J2320" s="5">
        <v>7.8326547104714539E-3</v>
      </c>
      <c r="K2320" s="5">
        <v>7.8093432381188604E-3</v>
      </c>
      <c r="L2320" s="13">
        <v>1280122.5448143319</v>
      </c>
      <c r="M2320" s="13">
        <v>9996.9163393093095</v>
      </c>
    </row>
    <row r="2321" spans="1:13" x14ac:dyDescent="0.3">
      <c r="A2321">
        <v>2320</v>
      </c>
      <c r="B2321" t="s">
        <v>61</v>
      </c>
      <c r="C2321" t="s">
        <v>59</v>
      </c>
      <c r="D2321" s="11">
        <v>45167.791666666657</v>
      </c>
      <c r="E2321" s="11">
        <v>45167.833333333343</v>
      </c>
      <c r="F2321" s="11">
        <v>45169.875</v>
      </c>
      <c r="G2321">
        <v>50</v>
      </c>
      <c r="H2321" s="12">
        <v>145.917</v>
      </c>
      <c r="I2321" s="12">
        <v>145.43</v>
      </c>
      <c r="J2321" s="5">
        <v>3.3375137920872429E-3</v>
      </c>
      <c r="K2321" s="5">
        <v>3.3306605810151961E-3</v>
      </c>
      <c r="L2321" s="13">
        <v>2561261.8231694298</v>
      </c>
      <c r="M2321" s="13">
        <v>8530.6937920895343</v>
      </c>
    </row>
    <row r="2322" spans="1:13" x14ac:dyDescent="0.3">
      <c r="A2322">
        <v>2321</v>
      </c>
      <c r="B2322" t="s">
        <v>58</v>
      </c>
      <c r="C2322" t="s">
        <v>59</v>
      </c>
      <c r="D2322" s="11">
        <v>45167.833333333343</v>
      </c>
      <c r="E2322" s="11">
        <v>45167.875</v>
      </c>
      <c r="F2322" s="11">
        <v>45169.916666666657</v>
      </c>
      <c r="G2322">
        <v>50</v>
      </c>
      <c r="H2322" s="12">
        <v>1.3573200000000001</v>
      </c>
      <c r="I2322" s="12">
        <v>1.3514600000000001</v>
      </c>
      <c r="J2322" s="5">
        <v>4.3173312115051274E-3</v>
      </c>
      <c r="K2322" s="5">
        <v>4.3025962926945289E-3</v>
      </c>
      <c r="L2322" s="13">
        <v>2571837.2230096092</v>
      </c>
      <c r="M2322" s="13">
        <v>11065.57730113493</v>
      </c>
    </row>
    <row r="2323" spans="1:13" x14ac:dyDescent="0.3">
      <c r="A2323">
        <v>2322</v>
      </c>
      <c r="B2323" t="s">
        <v>60</v>
      </c>
      <c r="C2323" t="s">
        <v>59</v>
      </c>
      <c r="D2323" s="11">
        <v>45168.708333333343</v>
      </c>
      <c r="E2323" s="11">
        <v>45168.75</v>
      </c>
      <c r="F2323" s="11">
        <v>45170.791666666657</v>
      </c>
      <c r="G2323">
        <v>50</v>
      </c>
      <c r="H2323" s="12">
        <v>0.64947999999999995</v>
      </c>
      <c r="I2323" s="12">
        <v>0.64485999999999999</v>
      </c>
      <c r="J2323" s="5">
        <v>7.1133830141035803E-3</v>
      </c>
      <c r="K2323" s="5">
        <v>7.09028761470714E-3</v>
      </c>
      <c r="L2323" s="13">
        <v>3857091.7313491292</v>
      </c>
      <c r="M2323" s="13">
        <v>27347.889731574051</v>
      </c>
    </row>
    <row r="2324" spans="1:13" x14ac:dyDescent="0.3">
      <c r="A2324">
        <v>2323</v>
      </c>
      <c r="B2324" t="s">
        <v>58</v>
      </c>
      <c r="C2324" t="s">
        <v>57</v>
      </c>
      <c r="D2324" s="11">
        <v>45168.791666666657</v>
      </c>
      <c r="E2324" s="11">
        <v>45168.833333333343</v>
      </c>
      <c r="F2324" s="11">
        <v>45170.875</v>
      </c>
      <c r="G2324">
        <v>50</v>
      </c>
      <c r="H2324" s="12">
        <v>1.35321</v>
      </c>
      <c r="I2324" s="12">
        <v>1.35999</v>
      </c>
      <c r="J2324" s="5">
        <v>5.0103088212472002E-3</v>
      </c>
      <c r="K2324" s="5">
        <v>4.9955291492081227E-3</v>
      </c>
      <c r="L2324" s="13">
        <v>1281447.1076416499</v>
      </c>
      <c r="M2324" s="13">
        <v>6401.5063793923036</v>
      </c>
    </row>
    <row r="2325" spans="1:13" x14ac:dyDescent="0.3">
      <c r="A2325">
        <v>2324</v>
      </c>
      <c r="B2325" t="s">
        <v>56</v>
      </c>
      <c r="C2325" t="s">
        <v>59</v>
      </c>
      <c r="D2325" s="11">
        <v>45169</v>
      </c>
      <c r="E2325" s="11">
        <v>45169.041666666657</v>
      </c>
      <c r="F2325" s="11">
        <v>45173.083333333343</v>
      </c>
      <c r="G2325">
        <v>50</v>
      </c>
      <c r="H2325" s="12">
        <v>1.0922700000000001</v>
      </c>
      <c r="I2325" s="12">
        <v>1.0775600000000001</v>
      </c>
      <c r="J2325" s="5">
        <v>1.346736612742272E-2</v>
      </c>
      <c r="K2325" s="5">
        <v>1.3458210881924809E-2</v>
      </c>
      <c r="L2325" s="13">
        <v>1266838.4663884339</v>
      </c>
      <c r="M2325" s="13">
        <v>17049.379233989759</v>
      </c>
    </row>
    <row r="2326" spans="1:13" x14ac:dyDescent="0.3">
      <c r="A2326">
        <v>2325</v>
      </c>
      <c r="B2326" t="s">
        <v>56</v>
      </c>
      <c r="C2326" t="s">
        <v>59</v>
      </c>
      <c r="D2326" s="11">
        <v>45169.458333333343</v>
      </c>
      <c r="E2326" s="11">
        <v>45169.5</v>
      </c>
      <c r="F2326" s="11">
        <v>45173.541666666657</v>
      </c>
      <c r="G2326">
        <v>50</v>
      </c>
      <c r="H2326" s="12">
        <v>1.08779</v>
      </c>
      <c r="I2326" s="12">
        <v>1.08049</v>
      </c>
      <c r="J2326" s="5">
        <v>6.7108541170630698E-3</v>
      </c>
      <c r="K2326" s="5">
        <v>6.7016611662177776E-3</v>
      </c>
      <c r="L2326" s="13">
        <v>1290119.4611536411</v>
      </c>
      <c r="M2326" s="13">
        <v>8645.9434925951628</v>
      </c>
    </row>
    <row r="2327" spans="1:13" x14ac:dyDescent="0.3">
      <c r="A2327">
        <v>2326</v>
      </c>
      <c r="B2327" t="s">
        <v>58</v>
      </c>
      <c r="C2327" t="s">
        <v>57</v>
      </c>
      <c r="D2327" s="11">
        <v>45170</v>
      </c>
      <c r="E2327" s="11">
        <v>45170.041666666657</v>
      </c>
      <c r="F2327" s="11">
        <v>45174.083333333343</v>
      </c>
      <c r="G2327">
        <v>50</v>
      </c>
      <c r="H2327" s="12">
        <v>1.35083</v>
      </c>
      <c r="I2327" s="12">
        <v>1.35995</v>
      </c>
      <c r="J2327" s="5">
        <v>6.7514046919301407E-3</v>
      </c>
      <c r="K2327" s="5">
        <v>6.736598979886434E-3</v>
      </c>
      <c r="L2327" s="13">
        <v>5139276.8335220478</v>
      </c>
      <c r="M2327" s="13">
        <v>34621.247074058607</v>
      </c>
    </row>
    <row r="2328" spans="1:13" x14ac:dyDescent="0.3">
      <c r="A2328">
        <v>2327</v>
      </c>
      <c r="B2328" t="s">
        <v>61</v>
      </c>
      <c r="C2328" t="s">
        <v>57</v>
      </c>
      <c r="D2328" s="11">
        <v>45170.75</v>
      </c>
      <c r="E2328" s="11">
        <v>45170.791666666657</v>
      </c>
      <c r="F2328" s="11">
        <v>45174.833333333343</v>
      </c>
      <c r="G2328">
        <v>50</v>
      </c>
      <c r="H2328" s="12">
        <v>146.20699999999999</v>
      </c>
      <c r="I2328" s="12">
        <v>147.77699999999999</v>
      </c>
      <c r="J2328" s="5">
        <v>1.073819994938674E-2</v>
      </c>
      <c r="K2328" s="5">
        <v>1.073136033158458E-2</v>
      </c>
      <c r="L2328" s="13">
        <v>3897858.1048309212</v>
      </c>
      <c r="M2328" s="13">
        <v>41829.319844328013</v>
      </c>
    </row>
    <row r="2329" spans="1:13" x14ac:dyDescent="0.3">
      <c r="A2329">
        <v>2328</v>
      </c>
      <c r="B2329" t="s">
        <v>56</v>
      </c>
      <c r="C2329" t="s">
        <v>57</v>
      </c>
      <c r="D2329" s="11">
        <v>45173.083333333343</v>
      </c>
      <c r="E2329" s="11">
        <v>45173.125</v>
      </c>
      <c r="F2329" s="11">
        <v>45175.166666666657</v>
      </c>
      <c r="G2329">
        <v>50</v>
      </c>
      <c r="H2329" s="12">
        <v>1.0775600000000001</v>
      </c>
      <c r="I2329" s="12">
        <v>1.0714399999999999</v>
      </c>
      <c r="J2329" s="5">
        <v>-5.6794981253944776E-3</v>
      </c>
      <c r="K2329" s="5">
        <v>-5.6887783510895674E-3</v>
      </c>
      <c r="L2329" s="13">
        <v>2571736.4596434659</v>
      </c>
      <c r="M2329" s="13">
        <v>-14630.03869632748</v>
      </c>
    </row>
    <row r="2330" spans="1:13" x14ac:dyDescent="0.3">
      <c r="A2330">
        <v>2329</v>
      </c>
      <c r="B2330" t="s">
        <v>56</v>
      </c>
      <c r="C2330" t="s">
        <v>59</v>
      </c>
      <c r="D2330" s="11">
        <v>45173.583333333343</v>
      </c>
      <c r="E2330" s="11">
        <v>45173.625</v>
      </c>
      <c r="F2330" s="11">
        <v>45175.666666666657</v>
      </c>
      <c r="G2330">
        <v>50</v>
      </c>
      <c r="H2330" s="12">
        <v>1.08002</v>
      </c>
      <c r="I2330" s="12">
        <v>1.0738000000000001</v>
      </c>
      <c r="J2330" s="5">
        <v>5.7591526082849684E-3</v>
      </c>
      <c r="K2330" s="5">
        <v>5.7498935204902974E-3</v>
      </c>
      <c r="L2330" s="13">
        <v>1298765.404646236</v>
      </c>
      <c r="M2330" s="13">
        <v>7467.7627848123539</v>
      </c>
    </row>
    <row r="2331" spans="1:13" x14ac:dyDescent="0.3">
      <c r="A2331">
        <v>2330</v>
      </c>
      <c r="B2331" t="s">
        <v>58</v>
      </c>
      <c r="C2331" t="s">
        <v>59</v>
      </c>
      <c r="D2331" s="11">
        <v>45174.041666666657</v>
      </c>
      <c r="E2331" s="11">
        <v>45174.083333333343</v>
      </c>
      <c r="F2331" s="11">
        <v>45176.125</v>
      </c>
      <c r="G2331">
        <v>50</v>
      </c>
      <c r="H2331" s="12">
        <v>1.35938</v>
      </c>
      <c r="I2331" s="12">
        <v>1.36442</v>
      </c>
      <c r="J2331" s="5">
        <v>-3.707572569847883E-3</v>
      </c>
      <c r="K2331" s="5">
        <v>-3.722285159410772E-3</v>
      </c>
      <c r="L2331" s="13">
        <v>5173898.0805961061</v>
      </c>
      <c r="M2331" s="13">
        <v>-19258.72404170677</v>
      </c>
    </row>
    <row r="2332" spans="1:13" x14ac:dyDescent="0.3">
      <c r="A2332">
        <v>2331</v>
      </c>
      <c r="B2332" t="s">
        <v>61</v>
      </c>
      <c r="C2332" t="s">
        <v>59</v>
      </c>
      <c r="D2332" s="11">
        <v>45174.916666666657</v>
      </c>
      <c r="E2332" s="11">
        <v>45174.958333333343</v>
      </c>
      <c r="F2332" s="11">
        <v>45177</v>
      </c>
      <c r="G2332">
        <v>50</v>
      </c>
      <c r="H2332" s="12">
        <v>147.72399999999999</v>
      </c>
      <c r="I2332" s="12">
        <v>147.261</v>
      </c>
      <c r="J2332" s="5">
        <v>3.1342232812542341E-3</v>
      </c>
      <c r="K2332" s="5">
        <v>3.127453900517183E-3</v>
      </c>
      <c r="L2332" s="13">
        <v>3939687.424675249</v>
      </c>
      <c r="M2332" s="13">
        <v>12321.1908031191</v>
      </c>
    </row>
    <row r="2333" spans="1:13" x14ac:dyDescent="0.3">
      <c r="A2333">
        <v>2332</v>
      </c>
      <c r="B2333" t="s">
        <v>60</v>
      </c>
      <c r="C2333" t="s">
        <v>57</v>
      </c>
      <c r="D2333" s="11">
        <v>45175.166666666657</v>
      </c>
      <c r="E2333" s="11">
        <v>45175.208333333343</v>
      </c>
      <c r="F2333" s="11">
        <v>45177.25</v>
      </c>
      <c r="G2333">
        <v>50</v>
      </c>
      <c r="H2333" s="12">
        <v>0.63605999999999996</v>
      </c>
      <c r="I2333" s="12">
        <v>0.63849999999999996</v>
      </c>
      <c r="J2333" s="5">
        <v>3.8361160896771551E-3</v>
      </c>
      <c r="K2333" s="5">
        <v>3.8125334087979932E-3</v>
      </c>
      <c r="L2333" s="13">
        <v>2557106.4209471382</v>
      </c>
      <c r="M2333" s="13">
        <v>9749.0536597128284</v>
      </c>
    </row>
    <row r="2334" spans="1:13" x14ac:dyDescent="0.3">
      <c r="A2334">
        <v>2333</v>
      </c>
      <c r="B2334" t="s">
        <v>56</v>
      </c>
      <c r="C2334" t="s">
        <v>57</v>
      </c>
      <c r="D2334" s="11">
        <v>45175.625</v>
      </c>
      <c r="E2334" s="11">
        <v>45175.666666666657</v>
      </c>
      <c r="F2334" s="11">
        <v>45177.708333333343</v>
      </c>
      <c r="G2334">
        <v>50</v>
      </c>
      <c r="H2334" s="12">
        <v>1.07369</v>
      </c>
      <c r="I2334" s="12">
        <v>1.0715399999999999</v>
      </c>
      <c r="J2334" s="5">
        <v>-2.0024401829206169E-3</v>
      </c>
      <c r="K2334" s="5">
        <v>-2.011753858190015E-3</v>
      </c>
      <c r="L2334" s="13">
        <v>1306233.167431049</v>
      </c>
      <c r="M2334" s="13">
        <v>-2627.8196142751772</v>
      </c>
    </row>
    <row r="2335" spans="1:13" x14ac:dyDescent="0.3">
      <c r="A2335">
        <v>2334</v>
      </c>
      <c r="B2335" t="s">
        <v>61</v>
      </c>
      <c r="C2335" t="s">
        <v>59</v>
      </c>
      <c r="D2335" s="11">
        <v>45176.125</v>
      </c>
      <c r="E2335" s="11">
        <v>45176.166666666657</v>
      </c>
      <c r="F2335" s="11">
        <v>45180.208333333343</v>
      </c>
      <c r="G2335">
        <v>50</v>
      </c>
      <c r="H2335" s="12">
        <v>147.75899999999999</v>
      </c>
      <c r="I2335" s="12">
        <v>146.63499999999999</v>
      </c>
      <c r="J2335" s="5">
        <v>7.6069816390202938E-3</v>
      </c>
      <c r="K2335" s="5">
        <v>7.600213861761379E-3</v>
      </c>
      <c r="L2335" s="13">
        <v>5154639.3565544002</v>
      </c>
      <c r="M2335" s="13">
        <v>39176.361490065508</v>
      </c>
    </row>
    <row r="2336" spans="1:13" x14ac:dyDescent="0.3">
      <c r="A2336">
        <v>2335</v>
      </c>
      <c r="B2336" t="s">
        <v>60</v>
      </c>
      <c r="C2336" t="s">
        <v>57</v>
      </c>
      <c r="D2336" s="11">
        <v>45177.125</v>
      </c>
      <c r="E2336" s="11">
        <v>45177.166666666657</v>
      </c>
      <c r="F2336" s="11">
        <v>45181.208333333343</v>
      </c>
      <c r="G2336">
        <v>50</v>
      </c>
      <c r="H2336" s="12">
        <v>0.63819999999999999</v>
      </c>
      <c r="I2336" s="12">
        <v>0.64332</v>
      </c>
      <c r="J2336" s="5">
        <v>8.022563459730403E-3</v>
      </c>
      <c r="K2336" s="5">
        <v>7.9990598558444745E-3</v>
      </c>
      <c r="L2336" s="13">
        <v>3952008.615478368</v>
      </c>
      <c r="M2336" s="13">
        <v>31612.35346602452</v>
      </c>
    </row>
    <row r="2337" spans="1:13" x14ac:dyDescent="0.3">
      <c r="A2337">
        <v>2336</v>
      </c>
      <c r="B2337" t="s">
        <v>60</v>
      </c>
      <c r="C2337" t="s">
        <v>57</v>
      </c>
      <c r="D2337" s="11">
        <v>45177.333333333343</v>
      </c>
      <c r="E2337" s="11">
        <v>45177.375</v>
      </c>
      <c r="F2337" s="11">
        <v>45181.416666666657</v>
      </c>
      <c r="G2337">
        <v>50</v>
      </c>
      <c r="H2337" s="12">
        <v>0.64051999999999998</v>
      </c>
      <c r="I2337" s="12">
        <v>0.64281999999999995</v>
      </c>
      <c r="J2337" s="5">
        <v>3.5908324486353389E-3</v>
      </c>
      <c r="K2337" s="5">
        <v>3.567413976144239E-3</v>
      </c>
      <c r="L2337" s="13">
        <v>2566855.4746068511</v>
      </c>
      <c r="M2337" s="13">
        <v>9157.0360948548332</v>
      </c>
    </row>
    <row r="2338" spans="1:13" x14ac:dyDescent="0.3">
      <c r="A2338">
        <v>2337</v>
      </c>
      <c r="B2338" t="s">
        <v>56</v>
      </c>
      <c r="C2338" t="s">
        <v>57</v>
      </c>
      <c r="D2338" s="11">
        <v>45177.666666666657</v>
      </c>
      <c r="E2338" s="11">
        <v>45177.708333333343</v>
      </c>
      <c r="F2338" s="11">
        <v>45181.75</v>
      </c>
      <c r="G2338">
        <v>50</v>
      </c>
      <c r="H2338" s="12">
        <v>1.0726500000000001</v>
      </c>
      <c r="I2338" s="12">
        <v>1.07254</v>
      </c>
      <c r="J2338" s="5">
        <v>-1.025497599403957E-4</v>
      </c>
      <c r="K2338" s="5">
        <v>-1.118724653895171E-4</v>
      </c>
      <c r="L2338" s="13">
        <v>1303605.3478167751</v>
      </c>
      <c r="M2338" s="13">
        <v>-145.83754415522151</v>
      </c>
    </row>
    <row r="2339" spans="1:13" x14ac:dyDescent="0.3">
      <c r="A2339">
        <v>2338</v>
      </c>
      <c r="B2339" t="s">
        <v>58</v>
      </c>
      <c r="C2339" t="s">
        <v>57</v>
      </c>
      <c r="D2339" s="11">
        <v>45180.166666666657</v>
      </c>
      <c r="E2339" s="11">
        <v>45180.208333333343</v>
      </c>
      <c r="F2339" s="11">
        <v>45182.25</v>
      </c>
      <c r="G2339">
        <v>50</v>
      </c>
      <c r="H2339" s="12">
        <v>1.3625799999999999</v>
      </c>
      <c r="I2339" s="12">
        <v>1.3562700000000001</v>
      </c>
      <c r="J2339" s="5">
        <v>-4.6309207532768681E-3</v>
      </c>
      <c r="K2339" s="5">
        <v>-4.6455987905297267E-3</v>
      </c>
      <c r="L2339" s="13">
        <v>5193815.7180444654</v>
      </c>
      <c r="M2339" s="13">
        <v>-24128.384017981651</v>
      </c>
    </row>
    <row r="2340" spans="1:13" x14ac:dyDescent="0.3">
      <c r="A2340">
        <v>2339</v>
      </c>
      <c r="B2340" t="s">
        <v>58</v>
      </c>
      <c r="C2340" t="s">
        <v>57</v>
      </c>
      <c r="D2340" s="11">
        <v>45181.25</v>
      </c>
      <c r="E2340" s="11">
        <v>45181.291666666657</v>
      </c>
      <c r="F2340" s="11">
        <v>45183.333333333343</v>
      </c>
      <c r="G2340">
        <v>50</v>
      </c>
      <c r="H2340" s="12">
        <v>1.3574600000000001</v>
      </c>
      <c r="I2340" s="12">
        <v>1.3532</v>
      </c>
      <c r="J2340" s="5">
        <v>-3.138214017356034E-3</v>
      </c>
      <c r="K2340" s="5">
        <v>-3.1529474164985502E-3</v>
      </c>
      <c r="L2340" s="13">
        <v>3983620.9689443931</v>
      </c>
      <c r="M2340" s="13">
        <v>-12560.14744234267</v>
      </c>
    </row>
    <row r="2341" spans="1:13" x14ac:dyDescent="0.3">
      <c r="A2341">
        <v>2340</v>
      </c>
      <c r="B2341" t="s">
        <v>56</v>
      </c>
      <c r="C2341" t="s">
        <v>59</v>
      </c>
      <c r="D2341" s="11">
        <v>45181.416666666657</v>
      </c>
      <c r="E2341" s="11">
        <v>45181.458333333343</v>
      </c>
      <c r="F2341" s="11">
        <v>45183.5</v>
      </c>
      <c r="G2341">
        <v>50</v>
      </c>
      <c r="H2341" s="12">
        <v>1.07135</v>
      </c>
      <c r="I2341" s="12">
        <v>1.0728500000000001</v>
      </c>
      <c r="J2341" s="5">
        <v>-1.400102674196102E-3</v>
      </c>
      <c r="K2341" s="5">
        <v>-1.4094366920240761E-3</v>
      </c>
      <c r="L2341" s="13">
        <v>2576012.5107017071</v>
      </c>
      <c r="M2341" s="13">
        <v>-3630.7265516960479</v>
      </c>
    </row>
    <row r="2342" spans="1:13" x14ac:dyDescent="0.3">
      <c r="A2342">
        <v>2341</v>
      </c>
      <c r="B2342" t="s">
        <v>56</v>
      </c>
      <c r="C2342" t="s">
        <v>57</v>
      </c>
      <c r="D2342" s="11">
        <v>45181.75</v>
      </c>
      <c r="E2342" s="11">
        <v>45181.791666666657</v>
      </c>
      <c r="F2342" s="11">
        <v>45183.833333333343</v>
      </c>
      <c r="G2342">
        <v>50</v>
      </c>
      <c r="H2342" s="12">
        <v>1.07257</v>
      </c>
      <c r="I2342" s="12">
        <v>1.06368</v>
      </c>
      <c r="J2342" s="5">
        <v>-8.2885033144690645E-3</v>
      </c>
      <c r="K2342" s="5">
        <v>-8.2978267152727415E-3</v>
      </c>
      <c r="L2342" s="13">
        <v>1303459.51027262</v>
      </c>
      <c r="M2342" s="13">
        <v>-10815.88114661647</v>
      </c>
    </row>
    <row r="2343" spans="1:13" x14ac:dyDescent="0.3">
      <c r="A2343">
        <v>2342</v>
      </c>
      <c r="B2343" t="s">
        <v>60</v>
      </c>
      <c r="C2343" t="s">
        <v>59</v>
      </c>
      <c r="D2343" s="11">
        <v>45182.208333333343</v>
      </c>
      <c r="E2343" s="11">
        <v>45182.25</v>
      </c>
      <c r="F2343" s="11">
        <v>45184.291666666657</v>
      </c>
      <c r="G2343">
        <v>50</v>
      </c>
      <c r="H2343" s="12">
        <v>0.64034999999999997</v>
      </c>
      <c r="I2343" s="12">
        <v>0.64722000000000002</v>
      </c>
      <c r="J2343" s="5">
        <v>-1.0728507847271199E-2</v>
      </c>
      <c r="K2343" s="5">
        <v>-1.0751932536894059E-2</v>
      </c>
      <c r="L2343" s="13">
        <v>5169687.3340264838</v>
      </c>
      <c r="M2343" s="13">
        <v>-55584.129452288456</v>
      </c>
    </row>
    <row r="2344" spans="1:13" x14ac:dyDescent="0.3">
      <c r="A2344">
        <v>2343</v>
      </c>
      <c r="B2344" t="s">
        <v>61</v>
      </c>
      <c r="C2344" t="s">
        <v>57</v>
      </c>
      <c r="D2344" s="11">
        <v>45183.416666666657</v>
      </c>
      <c r="E2344" s="11">
        <v>45183.458333333343</v>
      </c>
      <c r="F2344" s="11">
        <v>45187.5</v>
      </c>
      <c r="G2344">
        <v>50</v>
      </c>
      <c r="H2344" s="12">
        <v>147.28</v>
      </c>
      <c r="I2344" s="12">
        <v>147.607</v>
      </c>
      <c r="J2344" s="5">
        <v>2.220260727865186E-3</v>
      </c>
      <c r="K2344" s="5">
        <v>2.2134709397065768E-3</v>
      </c>
      <c r="L2344" s="13">
        <v>2604044.0353005719</v>
      </c>
      <c r="M2344" s="13">
        <v>5763.9757978540647</v>
      </c>
    </row>
    <row r="2345" spans="1:13" x14ac:dyDescent="0.3">
      <c r="A2345">
        <v>2344</v>
      </c>
      <c r="B2345" t="s">
        <v>60</v>
      </c>
      <c r="C2345" t="s">
        <v>59</v>
      </c>
      <c r="D2345" s="11">
        <v>45183.458333333343</v>
      </c>
      <c r="E2345" s="11">
        <v>45183.5</v>
      </c>
      <c r="F2345" s="11">
        <v>45187.541666666657</v>
      </c>
      <c r="G2345">
        <v>50</v>
      </c>
      <c r="H2345" s="12">
        <v>0.64341000000000004</v>
      </c>
      <c r="I2345" s="12">
        <v>0.64390999999999998</v>
      </c>
      <c r="J2345" s="5">
        <v>-7.7710946363906963E-4</v>
      </c>
      <c r="K2345" s="5">
        <v>-8.0042274754824104E-4</v>
      </c>
      <c r="L2345" s="13">
        <v>1301658.944995116</v>
      </c>
      <c r="M2345" s="13">
        <v>-1041.877429123736</v>
      </c>
    </row>
    <row r="2346" spans="1:13" x14ac:dyDescent="0.3">
      <c r="A2346">
        <v>2345</v>
      </c>
      <c r="B2346" t="s">
        <v>56</v>
      </c>
      <c r="C2346" t="s">
        <v>59</v>
      </c>
      <c r="D2346" s="11">
        <v>45183.5</v>
      </c>
      <c r="E2346" s="11">
        <v>45183.541666666657</v>
      </c>
      <c r="F2346" s="11">
        <v>45187.583333333343</v>
      </c>
      <c r="G2346">
        <v>50</v>
      </c>
      <c r="H2346" s="12">
        <v>1.0728599999999999</v>
      </c>
      <c r="I2346" s="12">
        <v>1.06633</v>
      </c>
      <c r="J2346" s="5">
        <v>6.0865350558320097E-3</v>
      </c>
      <c r="K2346" s="5">
        <v>6.0772141751952074E-3</v>
      </c>
      <c r="L2346" s="13">
        <v>1301658.944995116</v>
      </c>
      <c r="M2346" s="13">
        <v>7910.4601917939599</v>
      </c>
    </row>
    <row r="2347" spans="1:13" x14ac:dyDescent="0.3">
      <c r="A2347">
        <v>2346</v>
      </c>
      <c r="B2347" t="s">
        <v>58</v>
      </c>
      <c r="C2347" t="s">
        <v>57</v>
      </c>
      <c r="D2347" s="11">
        <v>45183.583333333343</v>
      </c>
      <c r="E2347" s="11">
        <v>45183.625</v>
      </c>
      <c r="F2347" s="11">
        <v>45187.666666666657</v>
      </c>
      <c r="G2347">
        <v>50</v>
      </c>
      <c r="H2347" s="12">
        <v>1.3520300000000001</v>
      </c>
      <c r="I2347" s="12">
        <v>1.3509800000000001</v>
      </c>
      <c r="J2347" s="5">
        <v>-7.7660998646478241E-4</v>
      </c>
      <c r="K2347" s="5">
        <v>-7.9140255763554047E-4</v>
      </c>
      <c r="L2347" s="13">
        <v>1301658.944995116</v>
      </c>
      <c r="M2347" s="13">
        <v>-1030.136218238315</v>
      </c>
    </row>
    <row r="2348" spans="1:13" x14ac:dyDescent="0.3">
      <c r="A2348">
        <v>2347</v>
      </c>
      <c r="B2348" t="s">
        <v>58</v>
      </c>
      <c r="C2348" t="s">
        <v>57</v>
      </c>
      <c r="D2348" s="11">
        <v>45183.833333333343</v>
      </c>
      <c r="E2348" s="11">
        <v>45183.875</v>
      </c>
      <c r="F2348" s="11">
        <v>45187.916666666657</v>
      </c>
      <c r="G2348">
        <v>50</v>
      </c>
      <c r="H2348" s="12">
        <v>1.3505499999999999</v>
      </c>
      <c r="I2348" s="12">
        <v>1.3491200000000001</v>
      </c>
      <c r="J2348" s="5">
        <v>-1.058827884935609E-3</v>
      </c>
      <c r="K2348" s="5">
        <v>-1.073636666543102E-3</v>
      </c>
      <c r="L2348" s="13">
        <v>1300577.356880455</v>
      </c>
      <c r="M2348" s="13">
        <v>-1396.34753802257</v>
      </c>
    </row>
    <row r="2349" spans="1:13" x14ac:dyDescent="0.3">
      <c r="A2349">
        <v>2348</v>
      </c>
      <c r="B2349" t="s">
        <v>56</v>
      </c>
      <c r="C2349" t="s">
        <v>57</v>
      </c>
      <c r="D2349" s="11">
        <v>45184.25</v>
      </c>
      <c r="E2349" s="11">
        <v>45184.291666666657</v>
      </c>
      <c r="F2349" s="11">
        <v>45188.333333333343</v>
      </c>
      <c r="G2349">
        <v>50</v>
      </c>
      <c r="H2349" s="12">
        <v>1.0647500000000001</v>
      </c>
      <c r="I2349" s="12">
        <v>1.06796</v>
      </c>
      <c r="J2349" s="5">
        <v>3.0147922047427671E-3</v>
      </c>
      <c r="K2349" s="5">
        <v>3.0054003287155301E-3</v>
      </c>
      <c r="L2349" s="13">
        <v>1295018.943935226</v>
      </c>
      <c r="M2349" s="13">
        <v>3892.0503597957668</v>
      </c>
    </row>
    <row r="2350" spans="1:13" x14ac:dyDescent="0.3">
      <c r="A2350">
        <v>2349</v>
      </c>
      <c r="B2350" t="s">
        <v>60</v>
      </c>
      <c r="C2350" t="s">
        <v>59</v>
      </c>
      <c r="D2350" s="11">
        <v>45184.333333333343</v>
      </c>
      <c r="E2350" s="11">
        <v>45184.375</v>
      </c>
      <c r="F2350" s="11">
        <v>45188.416666666657</v>
      </c>
      <c r="G2350">
        <v>50</v>
      </c>
      <c r="H2350" s="12">
        <v>0.64661999999999997</v>
      </c>
      <c r="I2350" s="12">
        <v>0.64522999999999997</v>
      </c>
      <c r="J2350" s="5">
        <v>2.1496396647180389E-3</v>
      </c>
      <c r="K2350" s="5">
        <v>2.126442114379355E-3</v>
      </c>
      <c r="L2350" s="13">
        <v>1295018.943935226</v>
      </c>
      <c r="M2350" s="13">
        <v>2753.7828213029411</v>
      </c>
    </row>
    <row r="2351" spans="1:13" x14ac:dyDescent="0.3">
      <c r="A2351">
        <v>2350</v>
      </c>
      <c r="B2351" t="s">
        <v>61</v>
      </c>
      <c r="C2351" t="s">
        <v>59</v>
      </c>
      <c r="D2351" s="11">
        <v>45184.458333333343</v>
      </c>
      <c r="E2351" s="11">
        <v>45184.5</v>
      </c>
      <c r="F2351" s="11">
        <v>45188.541666666657</v>
      </c>
      <c r="G2351">
        <v>50</v>
      </c>
      <c r="H2351" s="12">
        <v>147.77799999999999</v>
      </c>
      <c r="I2351" s="12">
        <v>147.667</v>
      </c>
      <c r="J2351" s="5">
        <v>7.5112669003496446E-4</v>
      </c>
      <c r="K2351" s="5">
        <v>7.4435978291753158E-4</v>
      </c>
      <c r="L2351" s="13">
        <v>1295018.943935226</v>
      </c>
      <c r="M2351" s="13">
        <v>963.96001998171573</v>
      </c>
    </row>
    <row r="2352" spans="1:13" x14ac:dyDescent="0.3">
      <c r="A2352">
        <v>2351</v>
      </c>
      <c r="B2352" t="s">
        <v>60</v>
      </c>
      <c r="C2352" t="s">
        <v>57</v>
      </c>
      <c r="D2352" s="11">
        <v>45187.75</v>
      </c>
      <c r="E2352" s="11">
        <v>45187.791666666657</v>
      </c>
      <c r="F2352" s="11">
        <v>45189.833333333343</v>
      </c>
      <c r="G2352">
        <v>50</v>
      </c>
      <c r="H2352" s="12">
        <v>0.64410000000000001</v>
      </c>
      <c r="I2352" s="12">
        <v>0.65036000000000005</v>
      </c>
      <c r="J2352" s="5">
        <v>9.7189877348238252E-3</v>
      </c>
      <c r="K2352" s="5">
        <v>9.6956994255550776E-3</v>
      </c>
      <c r="L2352" s="13">
        <v>1296179.1861694551</v>
      </c>
      <c r="M2352" s="13">
        <v>12567.363790759629</v>
      </c>
    </row>
    <row r="2353" spans="1:13" x14ac:dyDescent="0.3">
      <c r="A2353">
        <v>2352</v>
      </c>
      <c r="B2353" t="s">
        <v>61</v>
      </c>
      <c r="C2353" t="s">
        <v>59</v>
      </c>
      <c r="D2353" s="11">
        <v>45187.75</v>
      </c>
      <c r="E2353" s="11">
        <v>45187.791666666657</v>
      </c>
      <c r="F2353" s="11">
        <v>45189.833333333343</v>
      </c>
      <c r="G2353">
        <v>50</v>
      </c>
      <c r="H2353" s="12">
        <v>147.62899999999999</v>
      </c>
      <c r="I2353" s="12">
        <v>147.59800000000001</v>
      </c>
      <c r="J2353" s="5">
        <v>2.0998584288978159E-4</v>
      </c>
      <c r="K2353" s="5">
        <v>2.0321210602236399E-4</v>
      </c>
      <c r="L2353" s="13">
        <v>1296179.1861694551</v>
      </c>
      <c r="M2353" s="13">
        <v>263.39930220384872</v>
      </c>
    </row>
    <row r="2354" spans="1:13" x14ac:dyDescent="0.3">
      <c r="A2354">
        <v>2353</v>
      </c>
      <c r="B2354" t="s">
        <v>58</v>
      </c>
      <c r="C2354" t="s">
        <v>57</v>
      </c>
      <c r="D2354" s="11">
        <v>45187.833333333343</v>
      </c>
      <c r="E2354" s="11">
        <v>45187.875</v>
      </c>
      <c r="F2354" s="11">
        <v>45189.916666666657</v>
      </c>
      <c r="G2354">
        <v>50</v>
      </c>
      <c r="H2354" s="12">
        <v>1.3492599999999999</v>
      </c>
      <c r="I2354" s="12">
        <v>1.3471599999999999</v>
      </c>
      <c r="J2354" s="5">
        <v>-1.556408698101142E-3</v>
      </c>
      <c r="K2354" s="5">
        <v>-1.5712316380830579E-3</v>
      </c>
      <c r="L2354" s="13">
        <v>1296179.1861694551</v>
      </c>
      <c r="M2354" s="13">
        <v>-2036.5977459341959</v>
      </c>
    </row>
    <row r="2355" spans="1:13" x14ac:dyDescent="0.3">
      <c r="A2355">
        <v>2354</v>
      </c>
      <c r="B2355" t="s">
        <v>58</v>
      </c>
      <c r="C2355" t="s">
        <v>57</v>
      </c>
      <c r="D2355" s="11">
        <v>45188.083333333343</v>
      </c>
      <c r="E2355" s="11">
        <v>45188.125</v>
      </c>
      <c r="F2355" s="11">
        <v>45190.166666666657</v>
      </c>
      <c r="G2355">
        <v>50</v>
      </c>
      <c r="H2355" s="12">
        <v>1.3487100000000001</v>
      </c>
      <c r="I2355" s="12">
        <v>1.34795</v>
      </c>
      <c r="J2355" s="5">
        <v>-5.635014198753785E-4</v>
      </c>
      <c r="K2355" s="5">
        <v>-5.7833040460893875E-4</v>
      </c>
      <c r="L2355" s="13">
        <v>1296039.551415652</v>
      </c>
      <c r="M2355" s="13">
        <v>-749.5390781594017</v>
      </c>
    </row>
    <row r="2356" spans="1:13" x14ac:dyDescent="0.3">
      <c r="A2356">
        <v>2355</v>
      </c>
      <c r="B2356" t="s">
        <v>56</v>
      </c>
      <c r="C2356" t="s">
        <v>57</v>
      </c>
      <c r="D2356" s="11">
        <v>45188.416666666657</v>
      </c>
      <c r="E2356" s="11">
        <v>45188.458333333343</v>
      </c>
      <c r="F2356" s="11">
        <v>45190.5</v>
      </c>
      <c r="G2356">
        <v>50</v>
      </c>
      <c r="H2356" s="12">
        <v>1.0694300000000001</v>
      </c>
      <c r="I2356" s="12">
        <v>1.06534</v>
      </c>
      <c r="J2356" s="5">
        <v>-3.82446723955765E-3</v>
      </c>
      <c r="K2356" s="5">
        <v>-3.8338180152044888E-3</v>
      </c>
      <c r="L2356" s="13">
        <v>2593408.2694675238</v>
      </c>
      <c r="M2356" s="13">
        <v>-9942.6553442648928</v>
      </c>
    </row>
    <row r="2357" spans="1:13" x14ac:dyDescent="0.3">
      <c r="A2357">
        <v>2356</v>
      </c>
      <c r="B2357" t="s">
        <v>60</v>
      </c>
      <c r="C2357" t="s">
        <v>59</v>
      </c>
      <c r="D2357" s="11">
        <v>45188.666666666657</v>
      </c>
      <c r="E2357" s="11">
        <v>45188.708333333343</v>
      </c>
      <c r="F2357" s="11">
        <v>45190.75</v>
      </c>
      <c r="G2357">
        <v>50</v>
      </c>
      <c r="H2357" s="12">
        <v>0.64646999999999999</v>
      </c>
      <c r="I2357" s="12">
        <v>0.64210999999999996</v>
      </c>
      <c r="J2357" s="5">
        <v>6.7443191486070697E-3</v>
      </c>
      <c r="K2357" s="5">
        <v>6.7211162157563573E-3</v>
      </c>
      <c r="L2357" s="13">
        <v>5187202.1229430409</v>
      </c>
      <c r="M2357" s="13">
        <v>34863.78830291827</v>
      </c>
    </row>
    <row r="2358" spans="1:13" x14ac:dyDescent="0.3">
      <c r="A2358">
        <v>2357</v>
      </c>
      <c r="B2358" t="s">
        <v>61</v>
      </c>
      <c r="C2358" t="s">
        <v>59</v>
      </c>
      <c r="D2358" s="11">
        <v>45189.791666666657</v>
      </c>
      <c r="E2358" s="11">
        <v>45189.833333333343</v>
      </c>
      <c r="F2358" s="11">
        <v>45191.875</v>
      </c>
      <c r="G2358">
        <v>50</v>
      </c>
      <c r="H2358" s="12">
        <v>147.541</v>
      </c>
      <c r="I2358" s="12">
        <v>148.386</v>
      </c>
      <c r="J2358" s="5">
        <v>-5.7272215858643616E-3</v>
      </c>
      <c r="K2358" s="5">
        <v>-5.733999362889053E-3</v>
      </c>
      <c r="L2358" s="13">
        <v>2608006.9404548928</v>
      </c>
      <c r="M2358" s="13">
        <v>-14954.310134978579</v>
      </c>
    </row>
    <row r="2359" spans="1:13" x14ac:dyDescent="0.3">
      <c r="A2359">
        <v>2358</v>
      </c>
      <c r="B2359" t="s">
        <v>60</v>
      </c>
      <c r="C2359" t="s">
        <v>59</v>
      </c>
      <c r="D2359" s="11">
        <v>45189.916666666657</v>
      </c>
      <c r="E2359" s="11">
        <v>45189.958333333343</v>
      </c>
      <c r="F2359" s="11">
        <v>45194</v>
      </c>
      <c r="G2359">
        <v>50</v>
      </c>
      <c r="H2359" s="12">
        <v>0.64459</v>
      </c>
      <c r="I2359" s="12">
        <v>0.64415999999999995</v>
      </c>
      <c r="J2359" s="5">
        <v>6.6709070882275956E-4</v>
      </c>
      <c r="K2359" s="5">
        <v>6.4382010270103878E-4</v>
      </c>
      <c r="L2359" s="13">
        <v>1294142.5884235201</v>
      </c>
      <c r="M2359" s="13">
        <v>833.19501418861898</v>
      </c>
    </row>
    <row r="2360" spans="1:13" x14ac:dyDescent="0.3">
      <c r="A2360">
        <v>2359</v>
      </c>
      <c r="B2360" t="s">
        <v>58</v>
      </c>
      <c r="C2360" t="s">
        <v>57</v>
      </c>
      <c r="D2360" s="11">
        <v>45190.125</v>
      </c>
      <c r="E2360" s="11">
        <v>45190.166666666657</v>
      </c>
      <c r="F2360" s="11">
        <v>45194.208333333343</v>
      </c>
      <c r="G2360">
        <v>50</v>
      </c>
      <c r="H2360" s="12">
        <v>1.34833</v>
      </c>
      <c r="I2360" s="12">
        <v>1.34822</v>
      </c>
      <c r="J2360" s="5">
        <v>-8.1582401934232607E-5</v>
      </c>
      <c r="K2360" s="5">
        <v>-9.6415565922277076E-5</v>
      </c>
      <c r="L2360" s="13">
        <v>1295290.012337493</v>
      </c>
      <c r="M2360" s="13">
        <v>-124.8861195729926</v>
      </c>
    </row>
    <row r="2361" spans="1:13" x14ac:dyDescent="0.3">
      <c r="A2361">
        <v>2360</v>
      </c>
      <c r="B2361" t="s">
        <v>61</v>
      </c>
      <c r="C2361" t="s">
        <v>59</v>
      </c>
      <c r="D2361" s="11">
        <v>45190.541666666657</v>
      </c>
      <c r="E2361" s="11">
        <v>45190.583333333343</v>
      </c>
      <c r="F2361" s="11">
        <v>45194.625</v>
      </c>
      <c r="G2361">
        <v>50</v>
      </c>
      <c r="H2361" s="12">
        <v>147.73400000000001</v>
      </c>
      <c r="I2361" s="12">
        <v>148.73400000000001</v>
      </c>
      <c r="J2361" s="5">
        <v>-6.7689225229128347E-3</v>
      </c>
      <c r="K2361" s="5">
        <v>-6.7756914454357477E-3</v>
      </c>
      <c r="L2361" s="13">
        <v>2583465.6141232611</v>
      </c>
      <c r="M2361" s="13">
        <v>-17504.765861192391</v>
      </c>
    </row>
    <row r="2362" spans="1:13" x14ac:dyDescent="0.3">
      <c r="A2362">
        <v>2361</v>
      </c>
      <c r="B2362" t="s">
        <v>58</v>
      </c>
      <c r="C2362" t="s">
        <v>59</v>
      </c>
      <c r="D2362" s="11">
        <v>45190.833333333343</v>
      </c>
      <c r="E2362" s="11">
        <v>45190.875</v>
      </c>
      <c r="F2362" s="11">
        <v>45194.916666666657</v>
      </c>
      <c r="G2362">
        <v>50</v>
      </c>
      <c r="H2362" s="12">
        <v>1.3466899999999999</v>
      </c>
      <c r="I2362" s="12">
        <v>1.3458300000000001</v>
      </c>
      <c r="J2362" s="5">
        <v>6.3860279648608742E-4</v>
      </c>
      <c r="K2362" s="5">
        <v>6.2375156866082695E-4</v>
      </c>
      <c r="L2362" s="13">
        <v>5201188.4266340509</v>
      </c>
      <c r="M2362" s="13">
        <v>3244.2494400135279</v>
      </c>
    </row>
    <row r="2363" spans="1:13" x14ac:dyDescent="0.3">
      <c r="A2363">
        <v>2362</v>
      </c>
      <c r="B2363" t="s">
        <v>60</v>
      </c>
      <c r="C2363" t="s">
        <v>59</v>
      </c>
      <c r="D2363" s="11">
        <v>45191.916666666657</v>
      </c>
      <c r="E2363" s="11">
        <v>45191.958333333343</v>
      </c>
      <c r="F2363" s="11">
        <v>45196</v>
      </c>
      <c r="G2363">
        <v>50</v>
      </c>
      <c r="H2363" s="12">
        <v>0.64409000000000005</v>
      </c>
      <c r="I2363" s="12">
        <v>0.63941000000000003</v>
      </c>
      <c r="J2363" s="5">
        <v>7.2660653014330334E-3</v>
      </c>
      <c r="K2363" s="5">
        <v>7.2427766305951068E-3</v>
      </c>
      <c r="L2363" s="13">
        <v>2597603.351290029</v>
      </c>
      <c r="M2363" s="13">
        <v>18813.86084827896</v>
      </c>
    </row>
    <row r="2364" spans="1:13" x14ac:dyDescent="0.3">
      <c r="A2364">
        <v>2363</v>
      </c>
      <c r="B2364" t="s">
        <v>61</v>
      </c>
      <c r="C2364" t="s">
        <v>57</v>
      </c>
      <c r="D2364" s="11">
        <v>45194</v>
      </c>
      <c r="E2364" s="11">
        <v>45194.041666666657</v>
      </c>
      <c r="F2364" s="11">
        <v>45196.083333333343</v>
      </c>
      <c r="G2364">
        <v>50</v>
      </c>
      <c r="H2364" s="12">
        <v>148.30500000000001</v>
      </c>
      <c r="I2364" s="12">
        <v>149.05199999999999</v>
      </c>
      <c r="J2364" s="5">
        <v>5.0369171639526034E-3</v>
      </c>
      <c r="K2364" s="5">
        <v>5.0301743029566824E-3</v>
      </c>
      <c r="L2364" s="13">
        <v>1311302.5470795019</v>
      </c>
      <c r="M2364" s="13">
        <v>6596.0803757209542</v>
      </c>
    </row>
    <row r="2365" spans="1:13" x14ac:dyDescent="0.3">
      <c r="A2365">
        <v>2364</v>
      </c>
      <c r="B2365" t="s">
        <v>58</v>
      </c>
      <c r="C2365" t="s">
        <v>59</v>
      </c>
      <c r="D2365" s="11">
        <v>45194.416666666657</v>
      </c>
      <c r="E2365" s="11">
        <v>45194.458333333343</v>
      </c>
      <c r="F2365" s="11">
        <v>45196.5</v>
      </c>
      <c r="G2365">
        <v>50</v>
      </c>
      <c r="H2365" s="12">
        <v>1.34751</v>
      </c>
      <c r="I2365" s="12">
        <v>1.3535600000000001</v>
      </c>
      <c r="J2365" s="5">
        <v>-4.4897625991642256E-3</v>
      </c>
      <c r="K2365" s="5">
        <v>-4.5046047895746866E-3</v>
      </c>
      <c r="L2365" s="13">
        <v>1295165.126217918</v>
      </c>
      <c r="M2365" s="13">
        <v>-5834.2070308513403</v>
      </c>
    </row>
    <row r="2366" spans="1:13" x14ac:dyDescent="0.3">
      <c r="A2366">
        <v>2365</v>
      </c>
      <c r="B2366" t="s">
        <v>61</v>
      </c>
      <c r="C2366" t="s">
        <v>59</v>
      </c>
      <c r="D2366" s="11">
        <v>45194.625</v>
      </c>
      <c r="E2366" s="11">
        <v>45194.666666666657</v>
      </c>
      <c r="F2366" s="11">
        <v>45196.708333333343</v>
      </c>
      <c r="G2366">
        <v>50</v>
      </c>
      <c r="H2366" s="12">
        <v>148.73699999999999</v>
      </c>
      <c r="I2366" s="12">
        <v>149.49600000000001</v>
      </c>
      <c r="J2366" s="5">
        <v>-5.1029669819884216E-3</v>
      </c>
      <c r="K2366" s="5">
        <v>-5.1096902586445329E-3</v>
      </c>
      <c r="L2366" s="13">
        <v>1297122.029948357</v>
      </c>
      <c r="M2366" s="13">
        <v>-6627.8918007003422</v>
      </c>
    </row>
    <row r="2367" spans="1:13" x14ac:dyDescent="0.3">
      <c r="A2367">
        <v>2366</v>
      </c>
      <c r="B2367" t="s">
        <v>56</v>
      </c>
      <c r="C2367" t="s">
        <v>57</v>
      </c>
      <c r="D2367" s="11">
        <v>45194.791666666657</v>
      </c>
      <c r="E2367" s="11">
        <v>45194.833333333343</v>
      </c>
      <c r="F2367" s="11">
        <v>45196.875</v>
      </c>
      <c r="G2367">
        <v>50</v>
      </c>
      <c r="H2367" s="12">
        <v>1.0588900000000001</v>
      </c>
      <c r="I2367" s="12">
        <v>1.0506800000000001</v>
      </c>
      <c r="J2367" s="5">
        <v>-7.7534021475317294E-3</v>
      </c>
      <c r="K2367" s="5">
        <v>-7.7628459991121576E-3</v>
      </c>
      <c r="L2367" s="13">
        <v>1268838.8183137099</v>
      </c>
      <c r="M2367" s="13">
        <v>-9849.8003442647841</v>
      </c>
    </row>
    <row r="2368" spans="1:13" x14ac:dyDescent="0.3">
      <c r="A2368">
        <v>2367</v>
      </c>
      <c r="B2368" t="s">
        <v>56</v>
      </c>
      <c r="C2368" t="s">
        <v>57</v>
      </c>
      <c r="D2368" s="11">
        <v>45195.166666666657</v>
      </c>
      <c r="E2368" s="11">
        <v>45195.208333333343</v>
      </c>
      <c r="F2368" s="11">
        <v>45197.25</v>
      </c>
      <c r="G2368">
        <v>50</v>
      </c>
      <c r="H2368" s="12">
        <v>1.05864</v>
      </c>
      <c r="I2368" s="12">
        <v>1.0503899999999999</v>
      </c>
      <c r="J2368" s="5">
        <v>-7.7930174563591859E-3</v>
      </c>
      <c r="K2368" s="5">
        <v>-7.8024635381244694E-3</v>
      </c>
      <c r="L2368" s="13">
        <v>1297446.454892359</v>
      </c>
      <c r="M2368" s="13">
        <v>-10123.27865696648</v>
      </c>
    </row>
    <row r="2369" spans="1:13" x14ac:dyDescent="0.3">
      <c r="A2369">
        <v>2368</v>
      </c>
      <c r="B2369" t="s">
        <v>58</v>
      </c>
      <c r="C2369" t="s">
        <v>57</v>
      </c>
      <c r="D2369" s="11">
        <v>45195.208333333343</v>
      </c>
      <c r="E2369" s="11">
        <v>45195.25</v>
      </c>
      <c r="F2369" s="11">
        <v>45197.291666666657</v>
      </c>
      <c r="G2369">
        <v>50</v>
      </c>
      <c r="H2369" s="12">
        <v>1.34724</v>
      </c>
      <c r="I2369" s="12">
        <v>1.3490200000000001</v>
      </c>
      <c r="J2369" s="5">
        <v>1.3212196787506509E-3</v>
      </c>
      <c r="K2369" s="5">
        <v>1.306374513820869E-3</v>
      </c>
      <c r="L2369" s="13">
        <v>1297446.454892359</v>
      </c>
      <c r="M2369" s="13">
        <v>1694.9509817186149</v>
      </c>
    </row>
    <row r="2370" spans="1:13" x14ac:dyDescent="0.3">
      <c r="A2370">
        <v>2369</v>
      </c>
      <c r="B2370" t="s">
        <v>60</v>
      </c>
      <c r="C2370" t="s">
        <v>57</v>
      </c>
      <c r="D2370" s="11">
        <v>45195.416666666657</v>
      </c>
      <c r="E2370" s="11">
        <v>45195.458333333343</v>
      </c>
      <c r="F2370" s="11">
        <v>45197.5</v>
      </c>
      <c r="G2370">
        <v>50</v>
      </c>
      <c r="H2370" s="12">
        <v>0.64041999999999999</v>
      </c>
      <c r="I2370" s="12">
        <v>0.63875000000000004</v>
      </c>
      <c r="J2370" s="5">
        <v>-2.607663720683218E-3</v>
      </c>
      <c r="K2370" s="5">
        <v>-2.6310858499109121E-3</v>
      </c>
      <c r="L2370" s="13">
        <v>1297446.454892359</v>
      </c>
      <c r="M2370" s="13">
        <v>-3413.6930084843611</v>
      </c>
    </row>
    <row r="2371" spans="1:13" x14ac:dyDescent="0.3">
      <c r="A2371">
        <v>2370</v>
      </c>
      <c r="B2371" t="s">
        <v>60</v>
      </c>
      <c r="C2371" t="s">
        <v>57</v>
      </c>
      <c r="D2371" s="11">
        <v>45196.291666666657</v>
      </c>
      <c r="E2371" s="11">
        <v>45196.333333333343</v>
      </c>
      <c r="F2371" s="11">
        <v>45198.375</v>
      </c>
      <c r="G2371">
        <v>50</v>
      </c>
      <c r="H2371" s="12">
        <v>0.63829000000000002</v>
      </c>
      <c r="I2371" s="12">
        <v>0.64741000000000004</v>
      </c>
      <c r="J2371" s="5">
        <v>1.428817622084E-2</v>
      </c>
      <c r="K2371" s="5">
        <v>1.426467593100309E-2</v>
      </c>
      <c r="L2371" s="13">
        <v>5199949.7960590348</v>
      </c>
      <c r="M2371" s="13">
        <v>74175.598698267742</v>
      </c>
    </row>
    <row r="2372" spans="1:13" x14ac:dyDescent="0.3">
      <c r="A2372">
        <v>2371</v>
      </c>
      <c r="B2372" t="s">
        <v>58</v>
      </c>
      <c r="C2372" t="s">
        <v>59</v>
      </c>
      <c r="D2372" s="11">
        <v>45196.583333333343</v>
      </c>
      <c r="E2372" s="11">
        <v>45196.625</v>
      </c>
      <c r="F2372" s="11">
        <v>45198.666666666657</v>
      </c>
      <c r="G2372">
        <v>50</v>
      </c>
      <c r="H2372" s="12">
        <v>1.3533900000000001</v>
      </c>
      <c r="I2372" s="12">
        <v>1.34694</v>
      </c>
      <c r="J2372" s="5">
        <v>4.7658102985835837E-3</v>
      </c>
      <c r="K2372" s="5">
        <v>4.7510325922313868E-3</v>
      </c>
      <c r="L2372" s="13">
        <v>1335790.2741185559</v>
      </c>
      <c r="M2372" s="13">
        <v>6346.3831287229568</v>
      </c>
    </row>
    <row r="2373" spans="1:13" x14ac:dyDescent="0.3">
      <c r="A2373">
        <v>2372</v>
      </c>
      <c r="B2373" t="s">
        <v>56</v>
      </c>
      <c r="C2373" t="s">
        <v>57</v>
      </c>
      <c r="D2373" s="11">
        <v>45196.833333333343</v>
      </c>
      <c r="E2373" s="11">
        <v>45196.875</v>
      </c>
      <c r="F2373" s="11">
        <v>45198.916666666657</v>
      </c>
      <c r="G2373">
        <v>50</v>
      </c>
      <c r="H2373" s="12">
        <v>1.0498700000000001</v>
      </c>
      <c r="I2373" s="12">
        <v>1.05725</v>
      </c>
      <c r="J2373" s="5">
        <v>7.0294417404059839E-3</v>
      </c>
      <c r="K2373" s="5">
        <v>7.0199167515978458E-3</v>
      </c>
      <c r="L2373" s="13">
        <v>1297756.2590971771</v>
      </c>
      <c r="M2373" s="13">
        <v>9110.1409027272275</v>
      </c>
    </row>
    <row r="2374" spans="1:13" x14ac:dyDescent="0.3">
      <c r="A2374">
        <v>2373</v>
      </c>
      <c r="B2374" t="s">
        <v>61</v>
      </c>
      <c r="C2374" t="s">
        <v>59</v>
      </c>
      <c r="D2374" s="11">
        <v>45196.875</v>
      </c>
      <c r="E2374" s="11">
        <v>45196.916666666657</v>
      </c>
      <c r="F2374" s="11">
        <v>45198.958333333343</v>
      </c>
      <c r="G2374">
        <v>50</v>
      </c>
      <c r="H2374" s="12">
        <v>149.584</v>
      </c>
      <c r="I2374" s="12">
        <v>149.32499999999999</v>
      </c>
      <c r="J2374" s="5">
        <v>1.731468606268161E-3</v>
      </c>
      <c r="K2374" s="5">
        <v>1.724783399294153E-3</v>
      </c>
      <c r="L2374" s="13">
        <v>1251726.897019926</v>
      </c>
      <c r="M2374" s="13">
        <v>2158.9577724299502</v>
      </c>
    </row>
    <row r="2375" spans="1:13" x14ac:dyDescent="0.3">
      <c r="A2375">
        <v>2374</v>
      </c>
      <c r="B2375" t="s">
        <v>60</v>
      </c>
      <c r="C2375" t="s">
        <v>57</v>
      </c>
      <c r="D2375" s="11">
        <v>45197.5</v>
      </c>
      <c r="E2375" s="11">
        <v>45197.541666666657</v>
      </c>
      <c r="F2375" s="11">
        <v>45201.583333333343</v>
      </c>
      <c r="G2375">
        <v>50</v>
      </c>
      <c r="H2375" s="12">
        <v>0.63875999999999999</v>
      </c>
      <c r="I2375" s="12">
        <v>0.63944999999999996</v>
      </c>
      <c r="J2375" s="5">
        <v>1.0802179222242361E-3</v>
      </c>
      <c r="K2375" s="5">
        <v>1.0567349239150119E-3</v>
      </c>
      <c r="L2375" s="13">
        <v>1296572.057028804</v>
      </c>
      <c r="M2375" s="13">
        <v>1370.132974034663</v>
      </c>
    </row>
    <row r="2376" spans="1:13" x14ac:dyDescent="0.3">
      <c r="A2376">
        <v>2375</v>
      </c>
      <c r="B2376" t="s">
        <v>58</v>
      </c>
      <c r="C2376" t="s">
        <v>59</v>
      </c>
      <c r="D2376" s="11">
        <v>45197.5</v>
      </c>
      <c r="E2376" s="11">
        <v>45197.541666666657</v>
      </c>
      <c r="F2376" s="11">
        <v>45201.583333333343</v>
      </c>
      <c r="G2376">
        <v>50</v>
      </c>
      <c r="H2376" s="12">
        <v>1.34877</v>
      </c>
      <c r="I2376" s="12">
        <v>1.3608899999999999</v>
      </c>
      <c r="J2376" s="5">
        <v>-8.9859649903245575E-3</v>
      </c>
      <c r="K2376" s="5">
        <v>-9.0007933153911004E-3</v>
      </c>
      <c r="L2376" s="13">
        <v>1296572.057028804</v>
      </c>
      <c r="M2376" s="13">
        <v>-11670.177103827749</v>
      </c>
    </row>
    <row r="2377" spans="1:13" x14ac:dyDescent="0.3">
      <c r="A2377">
        <v>2376</v>
      </c>
      <c r="B2377" t="s">
        <v>56</v>
      </c>
      <c r="C2377" t="s">
        <v>59</v>
      </c>
      <c r="D2377" s="11">
        <v>45197.625</v>
      </c>
      <c r="E2377" s="11">
        <v>45197.666666666657</v>
      </c>
      <c r="F2377" s="11">
        <v>45201.708333333343</v>
      </c>
      <c r="G2377">
        <v>50</v>
      </c>
      <c r="H2377" s="12">
        <v>1.05182</v>
      </c>
      <c r="I2377" s="12">
        <v>1.04955</v>
      </c>
      <c r="J2377" s="5">
        <v>2.1581639444011591E-3</v>
      </c>
      <c r="K2377" s="5">
        <v>2.1486566142496122E-3</v>
      </c>
      <c r="L2377" s="13">
        <v>1287353.229935735</v>
      </c>
      <c r="M2377" s="13">
        <v>2766.08003237702</v>
      </c>
    </row>
    <row r="2378" spans="1:13" x14ac:dyDescent="0.3">
      <c r="A2378">
        <v>2377</v>
      </c>
      <c r="B2378" t="s">
        <v>61</v>
      </c>
      <c r="C2378" t="s">
        <v>59</v>
      </c>
      <c r="D2378" s="11">
        <v>45198.375</v>
      </c>
      <c r="E2378" s="11">
        <v>45198.416666666657</v>
      </c>
      <c r="F2378" s="11">
        <v>45202.458333333343</v>
      </c>
      <c r="G2378">
        <v>50</v>
      </c>
      <c r="H2378" s="12">
        <v>148.87700000000001</v>
      </c>
      <c r="I2378" s="12">
        <v>149.81899999999999</v>
      </c>
      <c r="J2378" s="5">
        <v>-6.327370916931363E-3</v>
      </c>
      <c r="K2378" s="5">
        <v>-6.3340878711956212E-3</v>
      </c>
      <c r="L2378" s="13">
        <v>1303989.616898631</v>
      </c>
      <c r="M2378" s="13">
        <v>-8259.5848165626412</v>
      </c>
    </row>
    <row r="2379" spans="1:13" x14ac:dyDescent="0.3">
      <c r="A2379">
        <v>2378</v>
      </c>
      <c r="B2379" t="s">
        <v>60</v>
      </c>
      <c r="C2379" t="s">
        <v>59</v>
      </c>
      <c r="D2379" s="11">
        <v>45198.458333333343</v>
      </c>
      <c r="E2379" s="11">
        <v>45198.5</v>
      </c>
      <c r="F2379" s="11">
        <v>45202.541666666657</v>
      </c>
      <c r="G2379">
        <v>50</v>
      </c>
      <c r="H2379" s="12">
        <v>0.64817000000000002</v>
      </c>
      <c r="I2379" s="12">
        <v>0.63039999999999996</v>
      </c>
      <c r="J2379" s="5">
        <v>2.7415647129611202E-2</v>
      </c>
      <c r="K2379" s="5">
        <v>2.7392505052686939E-2</v>
      </c>
      <c r="L2379" s="13">
        <v>1303989.616898631</v>
      </c>
      <c r="M2379" s="13">
        <v>35719.542169547043</v>
      </c>
    </row>
    <row r="2380" spans="1:13" x14ac:dyDescent="0.3">
      <c r="A2380">
        <v>2379</v>
      </c>
      <c r="B2380" t="s">
        <v>58</v>
      </c>
      <c r="C2380" t="s">
        <v>57</v>
      </c>
      <c r="D2380" s="11">
        <v>45198.708333333343</v>
      </c>
      <c r="E2380" s="11">
        <v>45198.75</v>
      </c>
      <c r="F2380" s="11">
        <v>45202.791666666657</v>
      </c>
      <c r="G2380">
        <v>50</v>
      </c>
      <c r="H2380" s="12">
        <v>1.3519699999999999</v>
      </c>
      <c r="I2380" s="12">
        <v>1.3715599999999999</v>
      </c>
      <c r="J2380" s="5">
        <v>1.4489966493339329E-2</v>
      </c>
      <c r="K2380" s="5">
        <v>1.4475173265678961E-2</v>
      </c>
      <c r="L2380" s="13">
        <v>1304624.255211503</v>
      </c>
      <c r="M2380" s="13">
        <v>18884.662140793869</v>
      </c>
    </row>
    <row r="2381" spans="1:13" x14ac:dyDescent="0.3">
      <c r="A2381">
        <v>2380</v>
      </c>
      <c r="B2381" t="s">
        <v>56</v>
      </c>
      <c r="C2381" t="s">
        <v>59</v>
      </c>
      <c r="D2381" s="11">
        <v>45201.041666666657</v>
      </c>
      <c r="E2381" s="11">
        <v>45201.083333333343</v>
      </c>
      <c r="F2381" s="11">
        <v>45203.125</v>
      </c>
      <c r="G2381">
        <v>50</v>
      </c>
      <c r="H2381" s="12">
        <v>1.05586</v>
      </c>
      <c r="I2381" s="12">
        <v>1.04714</v>
      </c>
      <c r="J2381" s="5">
        <v>8.2586706570947355E-3</v>
      </c>
      <c r="K2381" s="5">
        <v>8.2491997045063235E-3</v>
      </c>
      <c r="L2381" s="13">
        <v>5223004.6603160752</v>
      </c>
      <c r="M2381" s="13">
        <v>43085.608500514521</v>
      </c>
    </row>
    <row r="2382" spans="1:13" x14ac:dyDescent="0.3">
      <c r="A2382">
        <v>2381</v>
      </c>
      <c r="B2382" t="s">
        <v>60</v>
      </c>
      <c r="C2382" t="s">
        <v>57</v>
      </c>
      <c r="D2382" s="11">
        <v>45201.541666666657</v>
      </c>
      <c r="E2382" s="11">
        <v>45201.583333333343</v>
      </c>
      <c r="F2382" s="11">
        <v>45203.625</v>
      </c>
      <c r="G2382">
        <v>50</v>
      </c>
      <c r="H2382" s="12">
        <v>0.63968999999999998</v>
      </c>
      <c r="I2382" s="12">
        <v>0.63368999999999998</v>
      </c>
      <c r="J2382" s="5">
        <v>-9.3795432162453451E-3</v>
      </c>
      <c r="K2382" s="5">
        <v>-9.4029920742859582E-3</v>
      </c>
      <c r="L2382" s="13">
        <v>2624250.2273998172</v>
      </c>
      <c r="M2382" s="13">
        <v>-24675.804089183599</v>
      </c>
    </row>
    <row r="2383" spans="1:13" x14ac:dyDescent="0.3">
      <c r="A2383">
        <v>2382</v>
      </c>
      <c r="B2383" t="s">
        <v>58</v>
      </c>
      <c r="C2383" t="s">
        <v>59</v>
      </c>
      <c r="D2383" s="11">
        <v>45201.666666666657</v>
      </c>
      <c r="E2383" s="11">
        <v>45201.708333333343</v>
      </c>
      <c r="F2383" s="11">
        <v>45203.75</v>
      </c>
      <c r="G2383">
        <v>50</v>
      </c>
      <c r="H2383" s="12">
        <v>1.36538</v>
      </c>
      <c r="I2383" s="12">
        <v>1.37415</v>
      </c>
      <c r="J2383" s="5">
        <v>-6.4231203035052253E-3</v>
      </c>
      <c r="K2383" s="5">
        <v>-6.4377682403433216E-3</v>
      </c>
      <c r="L2383" s="13">
        <v>1290119.309968112</v>
      </c>
      <c r="M2383" s="13">
        <v>-8305.4891199663525</v>
      </c>
    </row>
    <row r="2384" spans="1:13" x14ac:dyDescent="0.3">
      <c r="A2384">
        <v>2383</v>
      </c>
      <c r="B2384" t="s">
        <v>61</v>
      </c>
      <c r="C2384" t="s">
        <v>59</v>
      </c>
      <c r="D2384" s="11">
        <v>45202.625</v>
      </c>
      <c r="E2384" s="11">
        <v>45202.666666666657</v>
      </c>
      <c r="F2384" s="11">
        <v>45204.708333333343</v>
      </c>
      <c r="G2384">
        <v>50</v>
      </c>
      <c r="H2384" s="12">
        <v>149.91300000000001</v>
      </c>
      <c r="I2384" s="12">
        <v>148.607</v>
      </c>
      <c r="J2384" s="5">
        <v>8.7117194639558804E-3</v>
      </c>
      <c r="K2384" s="5">
        <v>8.7050489283785788E-3</v>
      </c>
      <c r="L2384" s="13">
        <v>2635439.1911502462</v>
      </c>
      <c r="M2384" s="13">
        <v>22941.62710672936</v>
      </c>
    </row>
    <row r="2385" spans="1:13" x14ac:dyDescent="0.3">
      <c r="A2385">
        <v>2384</v>
      </c>
      <c r="B2385" t="s">
        <v>56</v>
      </c>
      <c r="C2385" t="s">
        <v>57</v>
      </c>
      <c r="D2385" s="11">
        <v>45202.791666666657</v>
      </c>
      <c r="E2385" s="11">
        <v>45202.833333333343</v>
      </c>
      <c r="F2385" s="11">
        <v>45204.875</v>
      </c>
      <c r="G2385">
        <v>50</v>
      </c>
      <c r="H2385" s="12">
        <v>1.0462400000000001</v>
      </c>
      <c r="I2385" s="12">
        <v>1.0550900000000001</v>
      </c>
      <c r="J2385" s="5">
        <v>8.4588622113472844E-3</v>
      </c>
      <c r="K2385" s="5">
        <v>8.4493041749502812E-3</v>
      </c>
      <c r="L2385" s="13">
        <v>1323508.9173522959</v>
      </c>
      <c r="M2385" s="13">
        <v>11182.729420968681</v>
      </c>
    </row>
    <row r="2386" spans="1:13" x14ac:dyDescent="0.3">
      <c r="A2386">
        <v>2385</v>
      </c>
      <c r="B2386" t="s">
        <v>56</v>
      </c>
      <c r="C2386" t="s">
        <v>57</v>
      </c>
      <c r="D2386" s="11">
        <v>45203.166666666657</v>
      </c>
      <c r="E2386" s="11">
        <v>45203.208333333343</v>
      </c>
      <c r="F2386" s="11">
        <v>45205.25</v>
      </c>
      <c r="G2386">
        <v>50</v>
      </c>
      <c r="H2386" s="12">
        <v>1.0466800000000001</v>
      </c>
      <c r="I2386" s="12">
        <v>1.0542400000000001</v>
      </c>
      <c r="J2386" s="5">
        <v>7.2228379256316089E-3</v>
      </c>
      <c r="K2386" s="5">
        <v>7.2132839072114614E-3</v>
      </c>
      <c r="L2386" s="13">
        <v>5255763.1658748249</v>
      </c>
      <c r="M2386" s="13">
        <v>37911.311864519637</v>
      </c>
    </row>
    <row r="2387" spans="1:13" x14ac:dyDescent="0.3">
      <c r="A2387">
        <v>2386</v>
      </c>
      <c r="B2387" t="s">
        <v>58</v>
      </c>
      <c r="C2387" t="s">
        <v>59</v>
      </c>
      <c r="D2387" s="11">
        <v>45203.75</v>
      </c>
      <c r="E2387" s="11">
        <v>45203.791666666657</v>
      </c>
      <c r="F2387" s="11">
        <v>45205.833333333343</v>
      </c>
      <c r="G2387">
        <v>50</v>
      </c>
      <c r="H2387" s="12">
        <v>1.37415</v>
      </c>
      <c r="I2387" s="12">
        <v>1.36619</v>
      </c>
      <c r="J2387" s="5">
        <v>5.7926718334970762E-3</v>
      </c>
      <c r="K2387" s="5">
        <v>5.778117381654119E-3</v>
      </c>
      <c r="L2387" s="13">
        <v>2621285.3242955832</v>
      </c>
      <c r="M2387" s="13">
        <v>15146.094294587159</v>
      </c>
    </row>
    <row r="2388" spans="1:13" x14ac:dyDescent="0.3">
      <c r="A2388">
        <v>2387</v>
      </c>
      <c r="B2388" t="s">
        <v>61</v>
      </c>
      <c r="C2388" t="s">
        <v>57</v>
      </c>
      <c r="D2388" s="11">
        <v>45204.208333333343</v>
      </c>
      <c r="E2388" s="11">
        <v>45204.25</v>
      </c>
      <c r="F2388" s="11">
        <v>45208.291666666657</v>
      </c>
      <c r="G2388">
        <v>50</v>
      </c>
      <c r="H2388" s="12">
        <v>148.46799999999999</v>
      </c>
      <c r="I2388" s="12">
        <v>149.20099999999999</v>
      </c>
      <c r="J2388" s="5">
        <v>4.9370908209176454E-3</v>
      </c>
      <c r="K2388" s="5">
        <v>4.9303553627717813E-3</v>
      </c>
      <c r="L2388" s="13">
        <v>1270430.022804962</v>
      </c>
      <c r="M2388" s="13">
        <v>6263.671475962723</v>
      </c>
    </row>
    <row r="2389" spans="1:13" x14ac:dyDescent="0.3">
      <c r="A2389">
        <v>2388</v>
      </c>
      <c r="B2389" t="s">
        <v>60</v>
      </c>
      <c r="C2389" t="s">
        <v>57</v>
      </c>
      <c r="D2389" s="11">
        <v>45204.791666666657</v>
      </c>
      <c r="E2389" s="11">
        <v>45204.833333333343</v>
      </c>
      <c r="F2389" s="11">
        <v>45208.875</v>
      </c>
      <c r="G2389">
        <v>50</v>
      </c>
      <c r="H2389" s="12">
        <v>0.63583999999999996</v>
      </c>
      <c r="I2389" s="12">
        <v>0.64119999999999999</v>
      </c>
      <c r="J2389" s="5">
        <v>8.4297936587820477E-3</v>
      </c>
      <c r="K2389" s="5">
        <v>8.4062028183190373E-3</v>
      </c>
      <c r="L2389" s="13">
        <v>2658380.8182569761</v>
      </c>
      <c r="M2389" s="13">
        <v>22346.888326597062</v>
      </c>
    </row>
    <row r="2390" spans="1:13" x14ac:dyDescent="0.3">
      <c r="A2390">
        <v>2389</v>
      </c>
      <c r="B2390" t="s">
        <v>56</v>
      </c>
      <c r="C2390" t="s">
        <v>59</v>
      </c>
      <c r="D2390" s="11">
        <v>45204.916666666657</v>
      </c>
      <c r="E2390" s="11">
        <v>45204.958333333343</v>
      </c>
      <c r="F2390" s="11">
        <v>45209</v>
      </c>
      <c r="G2390">
        <v>50</v>
      </c>
      <c r="H2390" s="12">
        <v>1.05497</v>
      </c>
      <c r="I2390" s="12">
        <v>1.05661</v>
      </c>
      <c r="J2390" s="5">
        <v>-1.5545465747841549E-3</v>
      </c>
      <c r="K2390" s="5">
        <v>-1.564025517313326E-3</v>
      </c>
      <c r="L2390" s="13">
        <v>1334691.6467732659</v>
      </c>
      <c r="M2390" s="13">
        <v>-2087.4917932983321</v>
      </c>
    </row>
    <row r="2391" spans="1:13" x14ac:dyDescent="0.3">
      <c r="A2391">
        <v>2390</v>
      </c>
      <c r="B2391" t="s">
        <v>60</v>
      </c>
      <c r="C2391" t="s">
        <v>57</v>
      </c>
      <c r="D2391" s="11">
        <v>45205.208333333343</v>
      </c>
      <c r="E2391" s="11">
        <v>45205.25</v>
      </c>
      <c r="F2391" s="11">
        <v>45209.291666666657</v>
      </c>
      <c r="G2391">
        <v>50</v>
      </c>
      <c r="H2391" s="12">
        <v>0.63793</v>
      </c>
      <c r="I2391" s="12">
        <v>0.64097999999999999</v>
      </c>
      <c r="J2391" s="5">
        <v>4.7810888341981439E-3</v>
      </c>
      <c r="K2391" s="5">
        <v>4.7575752825545466E-3</v>
      </c>
      <c r="L2391" s="13">
        <v>5271384.9159480529</v>
      </c>
      <c r="M2391" s="13">
        <v>25079.010580945331</v>
      </c>
    </row>
    <row r="2392" spans="1:13" x14ac:dyDescent="0.3">
      <c r="A2392">
        <v>2391</v>
      </c>
      <c r="B2392" t="s">
        <v>56</v>
      </c>
      <c r="C2392" t="s">
        <v>59</v>
      </c>
      <c r="D2392" s="11">
        <v>45208.375</v>
      </c>
      <c r="E2392" s="11">
        <v>45208.416666666657</v>
      </c>
      <c r="F2392" s="11">
        <v>45210.458333333343</v>
      </c>
      <c r="G2392">
        <v>50</v>
      </c>
      <c r="H2392" s="12">
        <v>1.05372</v>
      </c>
      <c r="I2392" s="12">
        <v>1.0608599999999999</v>
      </c>
      <c r="J2392" s="5">
        <v>-6.7759936225941786E-3</v>
      </c>
      <c r="K2392" s="5">
        <v>-6.7854838097406688E-3</v>
      </c>
      <c r="L2392" s="13">
        <v>3935414.674662387</v>
      </c>
      <c r="M2392" s="13">
        <v>-26703.692559537471</v>
      </c>
    </row>
    <row r="2393" spans="1:13" x14ac:dyDescent="0.3">
      <c r="A2393">
        <v>2392</v>
      </c>
      <c r="B2393" t="s">
        <v>61</v>
      </c>
      <c r="C2393" t="s">
        <v>57</v>
      </c>
      <c r="D2393" s="11">
        <v>45208.916666666657</v>
      </c>
      <c r="E2393" s="11">
        <v>45208.958333333343</v>
      </c>
      <c r="F2393" s="11">
        <v>45211</v>
      </c>
      <c r="G2393">
        <v>50</v>
      </c>
      <c r="H2393" s="12">
        <v>148.441</v>
      </c>
      <c r="I2393" s="12">
        <v>149.066</v>
      </c>
      <c r="J2393" s="5">
        <v>4.2104270383518383E-3</v>
      </c>
      <c r="K2393" s="5">
        <v>4.2036903550904748E-3</v>
      </c>
      <c r="L2393" s="13">
        <v>2680727.706583573</v>
      </c>
      <c r="M2393" s="13">
        <v>11268.949204789171</v>
      </c>
    </row>
    <row r="2394" spans="1:13" x14ac:dyDescent="0.3">
      <c r="A2394">
        <v>2393</v>
      </c>
      <c r="B2394" t="s">
        <v>60</v>
      </c>
      <c r="C2394" t="s">
        <v>59</v>
      </c>
      <c r="D2394" s="11">
        <v>45208.958333333343</v>
      </c>
      <c r="E2394" s="11">
        <v>45209</v>
      </c>
      <c r="F2394" s="11">
        <v>45211.041666666657</v>
      </c>
      <c r="G2394">
        <v>50</v>
      </c>
      <c r="H2394" s="12">
        <v>0.64070000000000005</v>
      </c>
      <c r="I2394" s="12">
        <v>0.64168999999999998</v>
      </c>
      <c r="J2394" s="5">
        <v>-1.5451849539565019E-3</v>
      </c>
      <c r="K2394" s="5">
        <v>-1.568596847198269E-3</v>
      </c>
      <c r="L2394" s="13">
        <v>1332604.154979965</v>
      </c>
      <c r="M2394" s="13">
        <v>-2090.3186760648859</v>
      </c>
    </row>
    <row r="2395" spans="1:13" x14ac:dyDescent="0.3">
      <c r="A2395">
        <v>2394</v>
      </c>
      <c r="B2395" t="s">
        <v>61</v>
      </c>
      <c r="C2395" t="s">
        <v>57</v>
      </c>
      <c r="D2395" s="11">
        <v>45209.375</v>
      </c>
      <c r="E2395" s="11">
        <v>45209.416666666657</v>
      </c>
      <c r="F2395" s="11">
        <v>45211.458333333343</v>
      </c>
      <c r="G2395">
        <v>50</v>
      </c>
      <c r="H2395" s="12">
        <v>148.893</v>
      </c>
      <c r="I2395" s="12">
        <v>149.08199999999999</v>
      </c>
      <c r="J2395" s="5">
        <v>1.2693679353630301E-3</v>
      </c>
      <c r="K2395" s="5">
        <v>1.262651702900793E-3</v>
      </c>
      <c r="L2395" s="13">
        <v>5296463.9265289996</v>
      </c>
      <c r="M2395" s="13">
        <v>6687.5891961844591</v>
      </c>
    </row>
    <row r="2396" spans="1:13" x14ac:dyDescent="0.3">
      <c r="A2396">
        <v>2395</v>
      </c>
      <c r="B2396" t="s">
        <v>58</v>
      </c>
      <c r="C2396" t="s">
        <v>57</v>
      </c>
      <c r="D2396" s="11">
        <v>45210.5</v>
      </c>
      <c r="E2396" s="11">
        <v>45210.541666666657</v>
      </c>
      <c r="F2396" s="11">
        <v>45212.583333333343</v>
      </c>
      <c r="G2396">
        <v>50</v>
      </c>
      <c r="H2396" s="12">
        <v>1.36032</v>
      </c>
      <c r="I2396" s="12">
        <v>1.36788</v>
      </c>
      <c r="J2396" s="5">
        <v>5.5575158786167478E-3</v>
      </c>
      <c r="K2396" s="5">
        <v>5.5428134556574438E-3</v>
      </c>
      <c r="L2396" s="13">
        <v>3908710.98210285</v>
      </c>
      <c r="M2396" s="13">
        <v>21665.255825875702</v>
      </c>
    </row>
    <row r="2397" spans="1:13" x14ac:dyDescent="0.3">
      <c r="A2397">
        <v>2396</v>
      </c>
      <c r="B2397" t="s">
        <v>60</v>
      </c>
      <c r="C2397" t="s">
        <v>57</v>
      </c>
      <c r="D2397" s="11">
        <v>45211.041666666657</v>
      </c>
      <c r="E2397" s="11">
        <v>45211.083333333343</v>
      </c>
      <c r="F2397" s="11">
        <v>45215.125</v>
      </c>
      <c r="G2397">
        <v>50</v>
      </c>
      <c r="H2397" s="12">
        <v>0.64168999999999998</v>
      </c>
      <c r="I2397" s="12">
        <v>0.63027</v>
      </c>
      <c r="J2397" s="5">
        <v>-1.779675544265924E-2</v>
      </c>
      <c r="K2397" s="5">
        <v>-1.7820131216007739E-2</v>
      </c>
      <c r="L2397" s="13">
        <v>4022510.4920922611</v>
      </c>
      <c r="M2397" s="13">
        <v>-71681.664786851965</v>
      </c>
    </row>
    <row r="2398" spans="1:13" x14ac:dyDescent="0.3">
      <c r="A2398">
        <v>2397</v>
      </c>
      <c r="B2398" t="s">
        <v>60</v>
      </c>
      <c r="C2398" t="s">
        <v>59</v>
      </c>
      <c r="D2398" s="11">
        <v>45211.625</v>
      </c>
      <c r="E2398" s="11">
        <v>45211.666666666657</v>
      </c>
      <c r="F2398" s="11">
        <v>45215.708333333343</v>
      </c>
      <c r="G2398">
        <v>50</v>
      </c>
      <c r="H2398" s="12">
        <v>0.63832999999999995</v>
      </c>
      <c r="I2398" s="12">
        <v>0.63319000000000003</v>
      </c>
      <c r="J2398" s="5">
        <v>8.0522613695109824E-3</v>
      </c>
      <c r="K2398" s="5">
        <v>8.0287625522847822E-3</v>
      </c>
      <c r="L2398" s="13">
        <v>5293749.1959681176</v>
      </c>
      <c r="M2398" s="13">
        <v>42502.255305776504</v>
      </c>
    </row>
    <row r="2399" spans="1:13" x14ac:dyDescent="0.3">
      <c r="A2399">
        <v>2398</v>
      </c>
      <c r="B2399" t="s">
        <v>58</v>
      </c>
      <c r="C2399" t="s">
        <v>59</v>
      </c>
      <c r="D2399" s="11">
        <v>45212.625</v>
      </c>
      <c r="E2399" s="11">
        <v>45212.666666666657</v>
      </c>
      <c r="F2399" s="11">
        <v>45216.708333333343</v>
      </c>
      <c r="G2399">
        <v>50</v>
      </c>
      <c r="H2399" s="12">
        <v>1.3661399999999999</v>
      </c>
      <c r="I2399" s="12">
        <v>1.3640000000000001</v>
      </c>
      <c r="J2399" s="5">
        <v>1.5664573176982219E-3</v>
      </c>
      <c r="K2399" s="5">
        <v>1.5518175296823529E-3</v>
      </c>
      <c r="L2399" s="13">
        <v>3939778.557685791</v>
      </c>
      <c r="M2399" s="13">
        <v>6113.8174288834662</v>
      </c>
    </row>
    <row r="2400" spans="1:13" x14ac:dyDescent="0.3">
      <c r="A2400">
        <v>2399</v>
      </c>
      <c r="B2400" t="s">
        <v>61</v>
      </c>
      <c r="C2400" t="s">
        <v>57</v>
      </c>
      <c r="D2400" s="11">
        <v>45215.375</v>
      </c>
      <c r="E2400" s="11">
        <v>45215.416666666657</v>
      </c>
      <c r="F2400" s="11">
        <v>45217.458333333343</v>
      </c>
      <c r="G2400">
        <v>50</v>
      </c>
      <c r="H2400" s="12">
        <v>149.57</v>
      </c>
      <c r="I2400" s="12">
        <v>149.77099999999999</v>
      </c>
      <c r="J2400" s="5">
        <v>1.343852376813448E-3</v>
      </c>
      <c r="K2400" s="5">
        <v>1.337166544092983E-3</v>
      </c>
      <c r="L2400" s="13">
        <v>2636871.3161918642</v>
      </c>
      <c r="M2400" s="13">
        <v>3525.9361050901898</v>
      </c>
    </row>
    <row r="2401" spans="1:13" x14ac:dyDescent="0.3">
      <c r="A2401">
        <v>2400</v>
      </c>
      <c r="B2401" t="s">
        <v>56</v>
      </c>
      <c r="C2401" t="s">
        <v>57</v>
      </c>
      <c r="D2401" s="11">
        <v>45215.458333333343</v>
      </c>
      <c r="E2401" s="11">
        <v>45215.5</v>
      </c>
      <c r="F2401" s="11">
        <v>45217.541666666657</v>
      </c>
      <c r="G2401">
        <v>50</v>
      </c>
      <c r="H2401" s="12">
        <v>1.0540400000000001</v>
      </c>
      <c r="I2401" s="12">
        <v>1.05559</v>
      </c>
      <c r="J2401" s="5">
        <v>1.470532427611859E-3</v>
      </c>
      <c r="K2401" s="5">
        <v>1.4610451216272671E-3</v>
      </c>
      <c r="L2401" s="13">
        <v>1313957.511113547</v>
      </c>
      <c r="M2401" s="13">
        <v>1919.751211637953</v>
      </c>
    </row>
    <row r="2402" spans="1:13" x14ac:dyDescent="0.3">
      <c r="A2402">
        <v>2401</v>
      </c>
      <c r="B2402" t="s">
        <v>60</v>
      </c>
      <c r="C2402" t="s">
        <v>59</v>
      </c>
      <c r="D2402" s="11">
        <v>45215.833333333343</v>
      </c>
      <c r="E2402" s="11">
        <v>45215.875</v>
      </c>
      <c r="F2402" s="11">
        <v>45217.916666666657</v>
      </c>
      <c r="G2402">
        <v>50</v>
      </c>
      <c r="H2402" s="12">
        <v>0.63415999999999995</v>
      </c>
      <c r="I2402" s="12">
        <v>0.63356999999999997</v>
      </c>
      <c r="J2402" s="5">
        <v>9.3036457676287654E-4</v>
      </c>
      <c r="K2402" s="5">
        <v>9.0671124006551308E-4</v>
      </c>
      <c r="L2402" s="13">
        <v>5290743.5345060388</v>
      </c>
      <c r="M2402" s="13">
        <v>4797.1766310405656</v>
      </c>
    </row>
    <row r="2403" spans="1:13" x14ac:dyDescent="0.3">
      <c r="A2403">
        <v>2402</v>
      </c>
      <c r="B2403" t="s">
        <v>58</v>
      </c>
      <c r="C2403" t="s">
        <v>57</v>
      </c>
      <c r="D2403" s="11">
        <v>45217.166666666657</v>
      </c>
      <c r="E2403" s="11">
        <v>45217.208333333343</v>
      </c>
      <c r="F2403" s="11">
        <v>45219.25</v>
      </c>
      <c r="G2403">
        <v>50</v>
      </c>
      <c r="H2403" s="12">
        <v>1.3647499999999999</v>
      </c>
      <c r="I2403" s="12">
        <v>1.3710100000000001</v>
      </c>
      <c r="J2403" s="5">
        <v>4.5869206814435071E-3</v>
      </c>
      <c r="K2403" s="5">
        <v>4.5722659827807481E-3</v>
      </c>
      <c r="L2403" s="13">
        <v>3991400.2918825299</v>
      </c>
      <c r="M2403" s="13">
        <v>18249.743778235639</v>
      </c>
    </row>
    <row r="2404" spans="1:13" x14ac:dyDescent="0.3">
      <c r="A2404">
        <v>2403</v>
      </c>
      <c r="B2404" t="s">
        <v>56</v>
      </c>
      <c r="C2404" t="s">
        <v>59</v>
      </c>
      <c r="D2404" s="11">
        <v>45217.541666666657</v>
      </c>
      <c r="E2404" s="11">
        <v>45217.583333333343</v>
      </c>
      <c r="F2404" s="11">
        <v>45219.625</v>
      </c>
      <c r="G2404">
        <v>50</v>
      </c>
      <c r="H2404" s="12">
        <v>1.05558</v>
      </c>
      <c r="I2404" s="12">
        <v>1.05833</v>
      </c>
      <c r="J2404" s="5">
        <v>-2.6052028268819249E-3</v>
      </c>
      <c r="K2404" s="5">
        <v>-2.6146762917069501E-3</v>
      </c>
      <c r="L2404" s="13">
        <v>3956274.5146221388</v>
      </c>
      <c r="M2404" s="13">
        <v>-10344.37717686693</v>
      </c>
    </row>
    <row r="2405" spans="1:13" x14ac:dyDescent="0.3">
      <c r="A2405">
        <v>2404</v>
      </c>
      <c r="B2405" t="s">
        <v>61</v>
      </c>
      <c r="C2405" t="s">
        <v>59</v>
      </c>
      <c r="D2405" s="11">
        <v>45217.916666666657</v>
      </c>
      <c r="E2405" s="11">
        <v>45217.958333333343</v>
      </c>
      <c r="F2405" s="11">
        <v>45222</v>
      </c>
      <c r="G2405">
        <v>50</v>
      </c>
      <c r="H2405" s="12">
        <v>149.87299999999999</v>
      </c>
      <c r="I2405" s="12">
        <v>149.80500000000001</v>
      </c>
      <c r="J2405" s="5">
        <v>4.5371748080025309E-4</v>
      </c>
      <c r="K2405" s="5">
        <v>4.4704516490612941E-4</v>
      </c>
      <c r="L2405" s="13">
        <v>5295540.7111370787</v>
      </c>
      <c r="M2405" s="13">
        <v>2367.3458704773971</v>
      </c>
    </row>
    <row r="2406" spans="1:13" x14ac:dyDescent="0.3">
      <c r="A2406">
        <v>2405</v>
      </c>
      <c r="B2406" t="s">
        <v>60</v>
      </c>
      <c r="C2406" t="s">
        <v>57</v>
      </c>
      <c r="D2406" s="11">
        <v>45219.333333333343</v>
      </c>
      <c r="E2406" s="11">
        <v>45219.375</v>
      </c>
      <c r="F2406" s="11">
        <v>45223.416666666657</v>
      </c>
      <c r="G2406">
        <v>50</v>
      </c>
      <c r="H2406" s="12">
        <v>0.63112999999999997</v>
      </c>
      <c r="I2406" s="12">
        <v>0.63646000000000003</v>
      </c>
      <c r="J2406" s="5">
        <v>8.4451697748484378E-3</v>
      </c>
      <c r="K2406" s="5">
        <v>8.4214028805477386E-3</v>
      </c>
      <c r="L2406" s="13">
        <v>4009650.0356607661</v>
      </c>
      <c r="M2406" s="13">
        <v>33766.878360301918</v>
      </c>
    </row>
    <row r="2407" spans="1:13" x14ac:dyDescent="0.3">
      <c r="A2407">
        <v>2406</v>
      </c>
      <c r="B2407" t="s">
        <v>58</v>
      </c>
      <c r="C2407" t="s">
        <v>57</v>
      </c>
      <c r="D2407" s="11">
        <v>45219.708333333343</v>
      </c>
      <c r="E2407" s="11">
        <v>45219.75</v>
      </c>
      <c r="F2407" s="11">
        <v>45223.791666666657</v>
      </c>
      <c r="G2407">
        <v>50</v>
      </c>
      <c r="H2407" s="12">
        <v>1.3691500000000001</v>
      </c>
      <c r="I2407" s="12">
        <v>1.3750599999999999</v>
      </c>
      <c r="J2407" s="5">
        <v>4.3165467625900789E-3</v>
      </c>
      <c r="K2407" s="5">
        <v>4.301939159332583E-3</v>
      </c>
      <c r="L2407" s="13">
        <v>3945930.137445271</v>
      </c>
      <c r="M2407" s="13">
        <v>16975.151378266411</v>
      </c>
    </row>
    <row r="2408" spans="1:13" x14ac:dyDescent="0.3">
      <c r="A2408">
        <v>2407</v>
      </c>
      <c r="B2408" t="s">
        <v>58</v>
      </c>
      <c r="C2408" t="s">
        <v>57</v>
      </c>
      <c r="D2408" s="11">
        <v>45219.958333333343</v>
      </c>
      <c r="E2408" s="11">
        <v>45222</v>
      </c>
      <c r="F2408" s="11">
        <v>45224.041666666657</v>
      </c>
      <c r="G2408">
        <v>50</v>
      </c>
      <c r="H2408" s="12">
        <v>1.3700699999999999</v>
      </c>
      <c r="I2408" s="12">
        <v>1.37422</v>
      </c>
      <c r="J2408" s="5">
        <v>3.0290423117065308E-3</v>
      </c>
      <c r="K2408" s="5">
        <v>3.0144445174332458E-3</v>
      </c>
      <c r="L2408" s="13">
        <v>5297908.0570075568</v>
      </c>
      <c r="M2408" s="13">
        <v>15970.249896311851</v>
      </c>
    </row>
    <row r="2409" spans="1:13" x14ac:dyDescent="0.3">
      <c r="A2409">
        <v>2408</v>
      </c>
      <c r="B2409" t="s">
        <v>56</v>
      </c>
      <c r="C2409" t="s">
        <v>59</v>
      </c>
      <c r="D2409" s="11">
        <v>45223.375</v>
      </c>
      <c r="E2409" s="11">
        <v>45223.416666666657</v>
      </c>
      <c r="F2409" s="11">
        <v>45225.458333333343</v>
      </c>
      <c r="G2409">
        <v>50</v>
      </c>
      <c r="H2409" s="12">
        <v>1.0685</v>
      </c>
      <c r="I2409" s="12">
        <v>1.0545199999999999</v>
      </c>
      <c r="J2409" s="5">
        <v>1.3083762283575219E-2</v>
      </c>
      <c r="K2409" s="5">
        <v>1.307440336920928E-2</v>
      </c>
      <c r="L2409" s="13">
        <v>4043416.9140210669</v>
      </c>
      <c r="M2409" s="13">
        <v>52865.263723794851</v>
      </c>
    </row>
    <row r="2410" spans="1:13" x14ac:dyDescent="0.3">
      <c r="A2410">
        <v>2409</v>
      </c>
      <c r="B2410" t="s">
        <v>60</v>
      </c>
      <c r="C2410" t="s">
        <v>57</v>
      </c>
      <c r="D2410" s="11">
        <v>45223.75</v>
      </c>
      <c r="E2410" s="11">
        <v>45223.791666666657</v>
      </c>
      <c r="F2410" s="11">
        <v>45225.833333333343</v>
      </c>
      <c r="G2410">
        <v>50</v>
      </c>
      <c r="H2410" s="12">
        <v>0.63478000000000001</v>
      </c>
      <c r="I2410" s="12">
        <v>0.63236999999999999</v>
      </c>
      <c r="J2410" s="5">
        <v>-3.796590944894374E-3</v>
      </c>
      <c r="K2410" s="5">
        <v>-3.8202211789912259E-3</v>
      </c>
      <c r="L2410" s="13">
        <v>3962905.288823538</v>
      </c>
      <c r="M2410" s="13">
        <v>-15139.174714700021</v>
      </c>
    </row>
    <row r="2411" spans="1:13" x14ac:dyDescent="0.3">
      <c r="A2411">
        <v>2410</v>
      </c>
      <c r="B2411" t="s">
        <v>56</v>
      </c>
      <c r="C2411" t="s">
        <v>57</v>
      </c>
      <c r="D2411" s="11">
        <v>45224.208333333343</v>
      </c>
      <c r="E2411" s="11">
        <v>45224.25</v>
      </c>
      <c r="F2411" s="11">
        <v>45226.291666666657</v>
      </c>
      <c r="G2411">
        <v>50</v>
      </c>
      <c r="H2411" s="12">
        <v>1.06036</v>
      </c>
      <c r="I2411" s="12">
        <v>1.0567</v>
      </c>
      <c r="J2411" s="5">
        <v>-3.4516579274963539E-3</v>
      </c>
      <c r="K2411" s="5">
        <v>-3.461088686861099E-3</v>
      </c>
      <c r="L2411" s="13">
        <v>5313878.3069038689</v>
      </c>
      <c r="M2411" s="13">
        <v>-18391.804091381589</v>
      </c>
    </row>
    <row r="2412" spans="1:13" x14ac:dyDescent="0.3">
      <c r="A2412">
        <v>2411</v>
      </c>
      <c r="B2412" t="s">
        <v>56</v>
      </c>
      <c r="C2412" t="s">
        <v>57</v>
      </c>
      <c r="D2412" s="11">
        <v>45225.416666666657</v>
      </c>
      <c r="E2412" s="11">
        <v>45225.458333333343</v>
      </c>
      <c r="F2412" s="11">
        <v>45229.5</v>
      </c>
      <c r="G2412">
        <v>50</v>
      </c>
      <c r="H2412" s="12">
        <v>1.05481</v>
      </c>
      <c r="I2412" s="12">
        <v>1.05748</v>
      </c>
      <c r="J2412" s="5">
        <v>2.5312615542134602E-3</v>
      </c>
      <c r="K2412" s="5">
        <v>2.5217811738605998E-3</v>
      </c>
      <c r="L2412" s="13">
        <v>4096282.1777448622</v>
      </c>
      <c r="M2412" s="13">
        <v>10329.927278657689</v>
      </c>
    </row>
    <row r="2413" spans="1:13" x14ac:dyDescent="0.3">
      <c r="A2413">
        <v>2412</v>
      </c>
      <c r="B2413" t="s">
        <v>58</v>
      </c>
      <c r="C2413" t="s">
        <v>59</v>
      </c>
      <c r="D2413" s="11">
        <v>45225.833333333343</v>
      </c>
      <c r="E2413" s="11">
        <v>45225.875</v>
      </c>
      <c r="F2413" s="11">
        <v>45229.916666666657</v>
      </c>
      <c r="G2413">
        <v>50</v>
      </c>
      <c r="H2413" s="12">
        <v>1.3823799999999999</v>
      </c>
      <c r="I2413" s="12">
        <v>1.38236</v>
      </c>
      <c r="J2413" s="5">
        <v>1.4467801906836719E-5</v>
      </c>
      <c r="K2413" s="5">
        <v>-1.9573237345152369E-17</v>
      </c>
      <c r="L2413" s="13">
        <v>3947766.1141088381</v>
      </c>
      <c r="M2413" s="13">
        <v>-7.7270563134602167E-11</v>
      </c>
    </row>
    <row r="2414" spans="1:13" x14ac:dyDescent="0.3">
      <c r="A2414">
        <v>2413</v>
      </c>
      <c r="B2414" t="s">
        <v>60</v>
      </c>
      <c r="C2414" t="s">
        <v>59</v>
      </c>
      <c r="D2414" s="11">
        <v>45226.375</v>
      </c>
      <c r="E2414" s="11">
        <v>45226.416666666657</v>
      </c>
      <c r="F2414" s="11">
        <v>45230.458333333343</v>
      </c>
      <c r="G2414">
        <v>50</v>
      </c>
      <c r="H2414" s="12">
        <v>0.63351000000000002</v>
      </c>
      <c r="I2414" s="12">
        <v>0.63693</v>
      </c>
      <c r="J2414" s="5">
        <v>-5.3984941042761747E-3</v>
      </c>
      <c r="K2414" s="5">
        <v>-5.4221717099966846E-3</v>
      </c>
      <c r="L2414" s="13">
        <v>5295486.502812488</v>
      </c>
      <c r="M2414" s="13">
        <v>-28713.037106219152</v>
      </c>
    </row>
    <row r="2415" spans="1:13" x14ac:dyDescent="0.3">
      <c r="A2415">
        <v>2414</v>
      </c>
      <c r="B2415" t="s">
        <v>60</v>
      </c>
      <c r="C2415" t="s">
        <v>59</v>
      </c>
      <c r="D2415" s="11">
        <v>45229.5</v>
      </c>
      <c r="E2415" s="11">
        <v>45229.541666666657</v>
      </c>
      <c r="F2415" s="11">
        <v>45231.583333333343</v>
      </c>
      <c r="G2415">
        <v>50</v>
      </c>
      <c r="H2415" s="12">
        <v>0.63690999999999998</v>
      </c>
      <c r="I2415" s="12">
        <v>0.63590999999999998</v>
      </c>
      <c r="J2415" s="5">
        <v>1.570080545131969E-3</v>
      </c>
      <c r="K2415" s="5">
        <v>1.5465293369549889E-3</v>
      </c>
      <c r="L2415" s="13">
        <v>4106612.1050235201</v>
      </c>
      <c r="M2415" s="13">
        <v>6350.9960959133577</v>
      </c>
    </row>
    <row r="2416" spans="1:13" x14ac:dyDescent="0.3">
      <c r="A2416">
        <v>2415</v>
      </c>
      <c r="B2416" t="s">
        <v>58</v>
      </c>
      <c r="C2416" t="s">
        <v>59</v>
      </c>
      <c r="D2416" s="11">
        <v>45230.125</v>
      </c>
      <c r="E2416" s="11">
        <v>45230.166666666657</v>
      </c>
      <c r="F2416" s="11">
        <v>45232.208333333343</v>
      </c>
      <c r="G2416">
        <v>50</v>
      </c>
      <c r="H2416" s="12">
        <v>1.3835599999999999</v>
      </c>
      <c r="I2416" s="12">
        <v>1.3829800000000001</v>
      </c>
      <c r="J2416" s="5">
        <v>4.1920841886167182E-4</v>
      </c>
      <c r="K2416" s="5">
        <v>4.0475295614231021E-4</v>
      </c>
      <c r="L2416" s="13">
        <v>3947766.1141088381</v>
      </c>
      <c r="M2416" s="13">
        <v>1597.870004843993</v>
      </c>
    </row>
    <row r="2417" spans="1:13" x14ac:dyDescent="0.3">
      <c r="A2417">
        <v>2416</v>
      </c>
      <c r="B2417" t="s">
        <v>58</v>
      </c>
      <c r="C2417" t="s">
        <v>59</v>
      </c>
      <c r="D2417" s="11">
        <v>45230.416666666657</v>
      </c>
      <c r="E2417" s="11">
        <v>45230.458333333343</v>
      </c>
      <c r="F2417" s="11">
        <v>45232.5</v>
      </c>
      <c r="G2417">
        <v>50</v>
      </c>
      <c r="H2417" s="12">
        <v>1.3820300000000001</v>
      </c>
      <c r="I2417" s="12">
        <v>1.38073</v>
      </c>
      <c r="J2417" s="5">
        <v>9.4064528266379899E-4</v>
      </c>
      <c r="K2417" s="5">
        <v>9.261738167766619E-4</v>
      </c>
      <c r="L2417" s="13">
        <v>2664230.3369677248</v>
      </c>
      <c r="M2417" s="13">
        <v>2467.5403799615701</v>
      </c>
    </row>
    <row r="2418" spans="1:13" x14ac:dyDescent="0.3">
      <c r="A2418">
        <v>2417</v>
      </c>
      <c r="B2418" t="s">
        <v>56</v>
      </c>
      <c r="C2418" t="s">
        <v>59</v>
      </c>
      <c r="D2418" s="11">
        <v>45230.541666666657</v>
      </c>
      <c r="E2418" s="11">
        <v>45230.583333333343</v>
      </c>
      <c r="F2418" s="11">
        <v>45232.625</v>
      </c>
      <c r="G2418">
        <v>50</v>
      </c>
      <c r="H2418" s="12">
        <v>1.0655699999999999</v>
      </c>
      <c r="I2418" s="12">
        <v>1.06477</v>
      </c>
      <c r="J2418" s="5">
        <v>7.5077188734662403E-4</v>
      </c>
      <c r="K2418" s="5">
        <v>7.413872387547906E-4</v>
      </c>
      <c r="L2418" s="13">
        <v>2602543.128738543</v>
      </c>
      <c r="M2418" s="13">
        <v>1929.4922639557219</v>
      </c>
    </row>
    <row r="2419" spans="1:13" x14ac:dyDescent="0.3">
      <c r="A2419">
        <v>2418</v>
      </c>
      <c r="B2419" t="s">
        <v>61</v>
      </c>
      <c r="C2419" t="s">
        <v>59</v>
      </c>
      <c r="D2419" s="11">
        <v>45231.541666666657</v>
      </c>
      <c r="E2419" s="11">
        <v>45231.583333333343</v>
      </c>
      <c r="F2419" s="11">
        <v>45233.625</v>
      </c>
      <c r="G2419">
        <v>50</v>
      </c>
      <c r="H2419" s="12">
        <v>151.22900000000001</v>
      </c>
      <c r="I2419" s="12">
        <v>149.39400000000001</v>
      </c>
      <c r="J2419" s="5">
        <v>1.213391611397285E-2</v>
      </c>
      <c r="K2419" s="5">
        <v>1.212730362562736E-2</v>
      </c>
      <c r="L2419" s="13">
        <v>2665500.5361869079</v>
      </c>
      <c r="M2419" s="13">
        <v>32325.33431661117</v>
      </c>
    </row>
    <row r="2420" spans="1:13" x14ac:dyDescent="0.3">
      <c r="A2420">
        <v>2419</v>
      </c>
      <c r="B2420" t="s">
        <v>56</v>
      </c>
      <c r="C2420" t="s">
        <v>57</v>
      </c>
      <c r="D2420" s="11">
        <v>45231.666666666657</v>
      </c>
      <c r="E2420" s="11">
        <v>45231.708333333343</v>
      </c>
      <c r="F2420" s="11">
        <v>45233.75</v>
      </c>
      <c r="G2420">
        <v>50</v>
      </c>
      <c r="H2420" s="12">
        <v>1.05524</v>
      </c>
      <c r="I2420" s="12">
        <v>1.0739000000000001</v>
      </c>
      <c r="J2420" s="5">
        <v>1.7683181077290611E-2</v>
      </c>
      <c r="K2420" s="5">
        <v>1.7673704560100211E-2</v>
      </c>
      <c r="L2420" s="13">
        <v>1447462.5649325249</v>
      </c>
      <c r="M2420" s="13">
        <v>25582.02573442231</v>
      </c>
    </row>
    <row r="2421" spans="1:13" x14ac:dyDescent="0.3">
      <c r="A2421">
        <v>2420</v>
      </c>
      <c r="B2421" t="s">
        <v>60</v>
      </c>
      <c r="C2421" t="s">
        <v>59</v>
      </c>
      <c r="D2421" s="11">
        <v>45232.166666666657</v>
      </c>
      <c r="E2421" s="11">
        <v>45232.208333333343</v>
      </c>
      <c r="F2421" s="11">
        <v>45236.291666666657</v>
      </c>
      <c r="G2421">
        <v>50</v>
      </c>
      <c r="H2421" s="12">
        <v>0.64356999999999998</v>
      </c>
      <c r="I2421" s="12">
        <v>0.65141000000000004</v>
      </c>
      <c r="J2421" s="5">
        <v>-1.218204701897241E-2</v>
      </c>
      <c r="K2421" s="5">
        <v>-1.220535450689136E-2</v>
      </c>
      <c r="L2421" s="13">
        <v>2665820.110187877</v>
      </c>
      <c r="M2421" s="13">
        <v>-32537.279496443229</v>
      </c>
    </row>
    <row r="2422" spans="1:13" x14ac:dyDescent="0.3">
      <c r="A2422">
        <v>2421</v>
      </c>
      <c r="B2422" t="s">
        <v>60</v>
      </c>
      <c r="C2422" t="s">
        <v>59</v>
      </c>
      <c r="D2422" s="11">
        <v>45232.208333333343</v>
      </c>
      <c r="E2422" s="11">
        <v>45232.25</v>
      </c>
      <c r="F2422" s="11">
        <v>45236.333333333343</v>
      </c>
      <c r="G2422">
        <v>50</v>
      </c>
      <c r="H2422" s="12">
        <v>0.64317000000000002</v>
      </c>
      <c r="I2422" s="12">
        <v>0.65132999999999996</v>
      </c>
      <c r="J2422" s="5">
        <v>-1.2687158915994029E-2</v>
      </c>
      <c r="K2422" s="5">
        <v>-1.271048089929549E-2</v>
      </c>
      <c r="L2422" s="13">
        <v>1283543.8739258051</v>
      </c>
      <c r="M2422" s="13">
        <v>-16314.45989294169</v>
      </c>
    </row>
    <row r="2423" spans="1:13" x14ac:dyDescent="0.3">
      <c r="A2423">
        <v>2422</v>
      </c>
      <c r="B2423" t="s">
        <v>61</v>
      </c>
      <c r="C2423" t="s">
        <v>59</v>
      </c>
      <c r="D2423" s="11">
        <v>45232.458333333343</v>
      </c>
      <c r="E2423" s="11">
        <v>45232.5</v>
      </c>
      <c r="F2423" s="11">
        <v>45236.583333333343</v>
      </c>
      <c r="G2423">
        <v>50</v>
      </c>
      <c r="H2423" s="12">
        <v>150.29300000000001</v>
      </c>
      <c r="I2423" s="12">
        <v>149.77199999999999</v>
      </c>
      <c r="J2423" s="5">
        <v>3.466561982261362E-3</v>
      </c>
      <c r="K2423" s="5">
        <v>3.4599083124297672E-3</v>
      </c>
      <c r="L2423" s="13">
        <v>2666313.6182638691</v>
      </c>
      <c r="M2423" s="13">
        <v>9225.2006513758479</v>
      </c>
    </row>
    <row r="2424" spans="1:13" x14ac:dyDescent="0.3">
      <c r="A2424">
        <v>2423</v>
      </c>
      <c r="B2424" t="s">
        <v>58</v>
      </c>
      <c r="C2424" t="s">
        <v>59</v>
      </c>
      <c r="D2424" s="11">
        <v>45232.583333333343</v>
      </c>
      <c r="E2424" s="11">
        <v>45232.625</v>
      </c>
      <c r="F2424" s="11">
        <v>45236.708333333343</v>
      </c>
      <c r="G2424">
        <v>50</v>
      </c>
      <c r="H2424" s="12">
        <v>1.37897</v>
      </c>
      <c r="I2424" s="12">
        <v>1.3674999999999999</v>
      </c>
      <c r="J2424" s="5">
        <v>8.3178024177466003E-3</v>
      </c>
      <c r="K2424" s="5">
        <v>8.3032988389885425E-3</v>
      </c>
      <c r="L2424" s="13">
        <v>2604856.8800863181</v>
      </c>
      <c r="M2424" s="13">
        <v>21628.905108152041</v>
      </c>
    </row>
    <row r="2425" spans="1:13" x14ac:dyDescent="0.3">
      <c r="A2425">
        <v>2424</v>
      </c>
      <c r="B2425" t="s">
        <v>58</v>
      </c>
      <c r="C2425" t="s">
        <v>57</v>
      </c>
      <c r="D2425" s="11">
        <v>45233.666666666657</v>
      </c>
      <c r="E2425" s="11">
        <v>45233.708333333343</v>
      </c>
      <c r="F2425" s="11">
        <v>45237.791666666657</v>
      </c>
      <c r="G2425">
        <v>50</v>
      </c>
      <c r="H2425" s="12">
        <v>1.3699699999999999</v>
      </c>
      <c r="I2425" s="12">
        <v>1.37767</v>
      </c>
      <c r="J2425" s="5">
        <v>5.6205610341832912E-3</v>
      </c>
      <c r="K2425" s="5">
        <v>5.6059621743542436E-3</v>
      </c>
      <c r="L2425" s="13">
        <v>2697825.8705035192</v>
      </c>
      <c r="M2425" s="13">
        <v>15123.909783037039</v>
      </c>
    </row>
    <row r="2426" spans="1:13" x14ac:dyDescent="0.3">
      <c r="A2426">
        <v>2425</v>
      </c>
      <c r="B2426" t="s">
        <v>56</v>
      </c>
      <c r="C2426" t="s">
        <v>59</v>
      </c>
      <c r="D2426" s="11">
        <v>45233.791666666657</v>
      </c>
      <c r="E2426" s="11">
        <v>45233.833333333343</v>
      </c>
      <c r="F2426" s="11">
        <v>45237.916666666657</v>
      </c>
      <c r="G2426">
        <v>50</v>
      </c>
      <c r="H2426" s="12">
        <v>1.07365</v>
      </c>
      <c r="I2426" s="12">
        <v>1.0694600000000001</v>
      </c>
      <c r="J2426" s="5">
        <v>3.902575327154989E-3</v>
      </c>
      <c r="K2426" s="5">
        <v>3.8932613048944758E-3</v>
      </c>
      <c r="L2426" s="13">
        <v>1473044.5906669479</v>
      </c>
      <c r="M2426" s="13">
        <v>5734.9475052277503</v>
      </c>
    </row>
    <row r="2427" spans="1:13" x14ac:dyDescent="0.3">
      <c r="A2427">
        <v>2426</v>
      </c>
      <c r="B2427" t="s">
        <v>56</v>
      </c>
      <c r="C2427" t="s">
        <v>59</v>
      </c>
      <c r="D2427" s="11">
        <v>45236.25</v>
      </c>
      <c r="E2427" s="11">
        <v>45236.291666666657</v>
      </c>
      <c r="F2427" s="11">
        <v>45238.333333333343</v>
      </c>
      <c r="G2427">
        <v>50</v>
      </c>
      <c r="H2427" s="12">
        <v>1.0735300000000001</v>
      </c>
      <c r="I2427" s="12">
        <v>1.0681499999999999</v>
      </c>
      <c r="J2427" s="5">
        <v>5.0115041032855467E-3</v>
      </c>
      <c r="K2427" s="5">
        <v>5.0021890398965407E-3</v>
      </c>
      <c r="L2427" s="13">
        <v>2633282.830691434</v>
      </c>
      <c r="M2427" s="13">
        <v>13172.178514632429</v>
      </c>
    </row>
    <row r="2428" spans="1:13" x14ac:dyDescent="0.3">
      <c r="A2428">
        <v>2427</v>
      </c>
      <c r="B2428" t="s">
        <v>60</v>
      </c>
      <c r="C2428" t="s">
        <v>57</v>
      </c>
      <c r="D2428" s="11">
        <v>45236.666666666657</v>
      </c>
      <c r="E2428" s="11">
        <v>45236.708333333343</v>
      </c>
      <c r="F2428" s="11">
        <v>45238.75</v>
      </c>
      <c r="G2428">
        <v>50</v>
      </c>
      <c r="H2428" s="12">
        <v>0.64978999999999998</v>
      </c>
      <c r="I2428" s="12">
        <v>0.64190000000000003</v>
      </c>
      <c r="J2428" s="5">
        <v>-1.214238446267246E-2</v>
      </c>
      <c r="K2428" s="5">
        <v>-1.2165468843780201E-2</v>
      </c>
      <c r="L2428" s="13">
        <v>5349362.9240017924</v>
      </c>
      <c r="M2428" s="13">
        <v>-65077.507986016768</v>
      </c>
    </row>
    <row r="2429" spans="1:13" x14ac:dyDescent="0.3">
      <c r="A2429">
        <v>2428</v>
      </c>
      <c r="B2429" t="s">
        <v>58</v>
      </c>
      <c r="C2429" t="s">
        <v>59</v>
      </c>
      <c r="D2429" s="11">
        <v>45236.75</v>
      </c>
      <c r="E2429" s="11">
        <v>45236.791666666657</v>
      </c>
      <c r="F2429" s="11">
        <v>45238.833333333343</v>
      </c>
      <c r="G2429">
        <v>50</v>
      </c>
      <c r="H2429" s="12">
        <v>1.3662399999999999</v>
      </c>
      <c r="I2429" s="12">
        <v>1.37971</v>
      </c>
      <c r="J2429" s="5">
        <v>-9.8591755474881637E-3</v>
      </c>
      <c r="K2429" s="5">
        <v>-9.8738142639655038E-3</v>
      </c>
      <c r="L2429" s="13">
        <v>1219891.094140785</v>
      </c>
      <c r="M2429" s="13">
        <v>-12044.97808581177</v>
      </c>
    </row>
    <row r="2430" spans="1:13" x14ac:dyDescent="0.3">
      <c r="A2430">
        <v>2429</v>
      </c>
      <c r="B2430" t="s">
        <v>58</v>
      </c>
      <c r="C2430" t="s">
        <v>59</v>
      </c>
      <c r="D2430" s="11">
        <v>45237.833333333343</v>
      </c>
      <c r="E2430" s="11">
        <v>45237.875</v>
      </c>
      <c r="F2430" s="11">
        <v>45239.916666666657</v>
      </c>
      <c r="G2430">
        <v>50</v>
      </c>
      <c r="H2430" s="12">
        <v>1.37521</v>
      </c>
      <c r="I2430" s="12">
        <v>1.3807700000000001</v>
      </c>
      <c r="J2430" s="5">
        <v>-4.0430188843885162E-3</v>
      </c>
      <c r="K2430" s="5">
        <v>-4.057562117785597E-3</v>
      </c>
      <c r="L2430" s="13">
        <v>2712949.7802865561</v>
      </c>
      <c r="M2430" s="13">
        <v>-11007.962255945489</v>
      </c>
    </row>
    <row r="2431" spans="1:13" x14ac:dyDescent="0.3">
      <c r="A2431">
        <v>2430</v>
      </c>
      <c r="B2431" t="s">
        <v>60</v>
      </c>
      <c r="C2431" t="s">
        <v>59</v>
      </c>
      <c r="D2431" s="11">
        <v>45238.208333333343</v>
      </c>
      <c r="E2431" s="11">
        <v>45238.25</v>
      </c>
      <c r="F2431" s="11">
        <v>45240.291666666657</v>
      </c>
      <c r="G2431">
        <v>50</v>
      </c>
      <c r="H2431" s="12">
        <v>0.64363999999999999</v>
      </c>
      <c r="I2431" s="12">
        <v>0.63580000000000003</v>
      </c>
      <c r="J2431" s="5">
        <v>1.2180722142812741E-2</v>
      </c>
      <c r="K2431" s="5">
        <v>1.215741718973338E-2</v>
      </c>
      <c r="L2431" s="13">
        <v>1478779.5381721761</v>
      </c>
      <c r="M2431" s="13">
        <v>17978.139777200398</v>
      </c>
    </row>
    <row r="2432" spans="1:13" x14ac:dyDescent="0.3">
      <c r="A2432">
        <v>2431</v>
      </c>
      <c r="B2432" t="s">
        <v>61</v>
      </c>
      <c r="C2432" t="s">
        <v>59</v>
      </c>
      <c r="D2432" s="11">
        <v>45238.291666666657</v>
      </c>
      <c r="E2432" s="11">
        <v>45238.333333333343</v>
      </c>
      <c r="F2432" s="11">
        <v>45240.375</v>
      </c>
      <c r="G2432">
        <v>50</v>
      </c>
      <c r="H2432" s="12">
        <v>150.63800000000001</v>
      </c>
      <c r="I2432" s="12">
        <v>151.37</v>
      </c>
      <c r="J2432" s="5">
        <v>-4.8593316427461009E-3</v>
      </c>
      <c r="K2432" s="5">
        <v>-4.8659700739520379E-3</v>
      </c>
      <c r="L2432" s="13">
        <v>2646455.0092060701</v>
      </c>
      <c r="M2432" s="13">
        <v>-12877.5708768572</v>
      </c>
    </row>
    <row r="2433" spans="1:13" x14ac:dyDescent="0.3">
      <c r="A2433">
        <v>2432</v>
      </c>
      <c r="B2433" t="s">
        <v>60</v>
      </c>
      <c r="C2433" t="s">
        <v>57</v>
      </c>
      <c r="D2433" s="11">
        <v>45238.75</v>
      </c>
      <c r="E2433" s="11">
        <v>45238.791666666657</v>
      </c>
      <c r="F2433" s="11">
        <v>45240.833333333343</v>
      </c>
      <c r="G2433">
        <v>50</v>
      </c>
      <c r="H2433" s="12">
        <v>0.64190000000000003</v>
      </c>
      <c r="I2433" s="12">
        <v>0.63570000000000004</v>
      </c>
      <c r="J2433" s="5">
        <v>-9.6588253622059694E-3</v>
      </c>
      <c r="K2433" s="5">
        <v>-9.6821934880822746E-3</v>
      </c>
      <c r="L2433" s="13">
        <v>5284285.416015774</v>
      </c>
      <c r="M2433" s="13">
        <v>-51163.473844116059</v>
      </c>
    </row>
    <row r="2434" spans="1:13" x14ac:dyDescent="0.3">
      <c r="A2434">
        <v>2433</v>
      </c>
      <c r="B2434" t="s">
        <v>61</v>
      </c>
      <c r="C2434" t="s">
        <v>59</v>
      </c>
      <c r="D2434" s="11">
        <v>45238.875</v>
      </c>
      <c r="E2434" s="11">
        <v>45238.916666666657</v>
      </c>
      <c r="F2434" s="11">
        <v>45240.958333333343</v>
      </c>
      <c r="G2434">
        <v>50</v>
      </c>
      <c r="H2434" s="12">
        <v>151.03</v>
      </c>
      <c r="I2434" s="12">
        <v>151.52099999999999</v>
      </c>
      <c r="J2434" s="5">
        <v>-3.2510097331655001E-3</v>
      </c>
      <c r="K2434" s="5">
        <v>-3.2576309342513769E-3</v>
      </c>
      <c r="L2434" s="13">
        <v>1207846.1160549731</v>
      </c>
      <c r="M2434" s="13">
        <v>-3934.7168714760569</v>
      </c>
    </row>
    <row r="2435" spans="1:13" x14ac:dyDescent="0.3">
      <c r="A2435">
        <v>2434</v>
      </c>
      <c r="B2435" t="s">
        <v>61</v>
      </c>
      <c r="C2435" t="s">
        <v>59</v>
      </c>
      <c r="D2435" s="11">
        <v>45240.458333333343</v>
      </c>
      <c r="E2435" s="11">
        <v>45240.5</v>
      </c>
      <c r="F2435" s="11">
        <v>45244.541666666657</v>
      </c>
      <c r="G2435">
        <v>50</v>
      </c>
      <c r="H2435" s="12">
        <v>151.44300000000001</v>
      </c>
      <c r="I2435" s="12">
        <v>151.73099999999999</v>
      </c>
      <c r="J2435" s="5">
        <v>-1.9017055922028181E-3</v>
      </c>
      <c r="K2435" s="5">
        <v>-1.90830873662019E-3</v>
      </c>
      <c r="L2435" s="13">
        <v>2664881.693275989</v>
      </c>
      <c r="M2435" s="13">
        <v>-5085.4170173377752</v>
      </c>
    </row>
    <row r="2436" spans="1:13" x14ac:dyDescent="0.3">
      <c r="A2436">
        <v>2435</v>
      </c>
      <c r="B2436" t="s">
        <v>60</v>
      </c>
      <c r="C2436" t="s">
        <v>57</v>
      </c>
      <c r="D2436" s="11">
        <v>45240.708333333343</v>
      </c>
      <c r="E2436" s="11">
        <v>45240.75</v>
      </c>
      <c r="F2436" s="11">
        <v>45244.791666666657</v>
      </c>
      <c r="G2436">
        <v>50</v>
      </c>
      <c r="H2436" s="12">
        <v>0.63488999999999995</v>
      </c>
      <c r="I2436" s="12">
        <v>0.64946000000000004</v>
      </c>
      <c r="J2436" s="5">
        <v>2.2948857282363951E-2</v>
      </c>
      <c r="K2436" s="5">
        <v>2.2925231142402702E-2</v>
      </c>
      <c r="L2436" s="13">
        <v>2664881.693275989</v>
      </c>
      <c r="M2436" s="13">
        <v>61093.028785509559</v>
      </c>
    </row>
    <row r="2437" spans="1:13" x14ac:dyDescent="0.3">
      <c r="A2437">
        <v>2436</v>
      </c>
      <c r="B2437" t="s">
        <v>58</v>
      </c>
      <c r="C2437" t="s">
        <v>59</v>
      </c>
      <c r="D2437" s="11">
        <v>45240.708333333343</v>
      </c>
      <c r="E2437" s="11">
        <v>45240.75</v>
      </c>
      <c r="F2437" s="11">
        <v>45244.791666666657</v>
      </c>
      <c r="G2437">
        <v>50</v>
      </c>
      <c r="H2437" s="12">
        <v>1.3836599999999999</v>
      </c>
      <c r="I2437" s="12">
        <v>1.37131</v>
      </c>
      <c r="J2437" s="5">
        <v>8.9256031105906519E-3</v>
      </c>
      <c r="K2437" s="5">
        <v>8.9111486925977923E-3</v>
      </c>
      <c r="L2437" s="13">
        <v>1502513.54775722</v>
      </c>
      <c r="M2437" s="13">
        <v>13389.121636707219</v>
      </c>
    </row>
    <row r="2438" spans="1:13" x14ac:dyDescent="0.3">
      <c r="A2438">
        <v>2437</v>
      </c>
      <c r="B2438" t="s">
        <v>58</v>
      </c>
      <c r="C2438" t="s">
        <v>59</v>
      </c>
      <c r="D2438" s="11">
        <v>45240.916666666657</v>
      </c>
      <c r="E2438" s="11">
        <v>45240.958333333343</v>
      </c>
      <c r="F2438" s="11">
        <v>45245</v>
      </c>
      <c r="G2438">
        <v>50</v>
      </c>
      <c r="H2438" s="12">
        <v>1.37971</v>
      </c>
      <c r="I2438" s="12">
        <v>1.36924</v>
      </c>
      <c r="J2438" s="5">
        <v>7.5885512172847447E-3</v>
      </c>
      <c r="K2438" s="5">
        <v>7.5740554174427493E-3</v>
      </c>
      <c r="L2438" s="13">
        <v>1326931.027566436</v>
      </c>
      <c r="M2438" s="13">
        <v>10050.249137912429</v>
      </c>
    </row>
    <row r="2439" spans="1:13" x14ac:dyDescent="0.3">
      <c r="A2439">
        <v>2438</v>
      </c>
      <c r="B2439" t="s">
        <v>61</v>
      </c>
      <c r="C2439" t="s">
        <v>59</v>
      </c>
      <c r="D2439" s="11">
        <v>45240.916666666657</v>
      </c>
      <c r="E2439" s="11">
        <v>45240.958333333343</v>
      </c>
      <c r="F2439" s="11">
        <v>45245</v>
      </c>
      <c r="G2439">
        <v>50</v>
      </c>
      <c r="H2439" s="12">
        <v>151.52699999999999</v>
      </c>
      <c r="I2439" s="12">
        <v>150.446</v>
      </c>
      <c r="J2439" s="5">
        <v>7.1340421179063576E-3</v>
      </c>
      <c r="K2439" s="5">
        <v>7.1274426339860012E-3</v>
      </c>
      <c r="L2439" s="13">
        <v>1326931.027566436</v>
      </c>
      <c r="M2439" s="13">
        <v>9457.624778235866</v>
      </c>
    </row>
    <row r="2440" spans="1:13" x14ac:dyDescent="0.3">
      <c r="A2440">
        <v>2439</v>
      </c>
      <c r="B2440" t="s">
        <v>56</v>
      </c>
      <c r="C2440" t="s">
        <v>57</v>
      </c>
      <c r="D2440" s="11">
        <v>45243.041666666657</v>
      </c>
      <c r="E2440" s="11">
        <v>45243.083333333343</v>
      </c>
      <c r="F2440" s="11">
        <v>45245.125</v>
      </c>
      <c r="G2440">
        <v>50</v>
      </c>
      <c r="H2440" s="12">
        <v>1.0690200000000001</v>
      </c>
      <c r="I2440" s="12">
        <v>1.08718</v>
      </c>
      <c r="J2440" s="5">
        <v>1.698752128117342E-2</v>
      </c>
      <c r="K2440" s="5">
        <v>1.6978166919234448E-2</v>
      </c>
      <c r="L2440" s="13">
        <v>1326931.027566436</v>
      </c>
      <c r="M2440" s="13">
        <v>22528.856476334229</v>
      </c>
    </row>
    <row r="2441" spans="1:13" x14ac:dyDescent="0.3">
      <c r="A2441">
        <v>2440</v>
      </c>
      <c r="B2441" t="s">
        <v>60</v>
      </c>
      <c r="C2441" t="s">
        <v>57</v>
      </c>
      <c r="D2441" s="11">
        <v>45243.208333333343</v>
      </c>
      <c r="E2441" s="11">
        <v>45243.25</v>
      </c>
      <c r="F2441" s="11">
        <v>45245.291666666657</v>
      </c>
      <c r="G2441">
        <v>50</v>
      </c>
      <c r="H2441" s="12">
        <v>0.63597999999999999</v>
      </c>
      <c r="I2441" s="12">
        <v>0.65012999999999999</v>
      </c>
      <c r="J2441" s="5">
        <v>2.224912733104811E-2</v>
      </c>
      <c r="K2441" s="5">
        <v>2.2225541683700709E-2</v>
      </c>
      <c r="L2441" s="13">
        <v>1326931.027566436</v>
      </c>
      <c r="M2441" s="13">
        <v>29491.760864573629</v>
      </c>
    </row>
    <row r="2442" spans="1:13" x14ac:dyDescent="0.3">
      <c r="A2442">
        <v>2441</v>
      </c>
      <c r="B2442" t="s">
        <v>56</v>
      </c>
      <c r="C2442" t="s">
        <v>59</v>
      </c>
      <c r="D2442" s="11">
        <v>45243.583333333343</v>
      </c>
      <c r="E2442" s="11">
        <v>45243.625</v>
      </c>
      <c r="F2442" s="11">
        <v>45245.666666666657</v>
      </c>
      <c r="G2442">
        <v>50</v>
      </c>
      <c r="H2442" s="12">
        <v>1.0672900000000001</v>
      </c>
      <c r="I2442" s="12">
        <v>1.08358</v>
      </c>
      <c r="J2442" s="5">
        <v>-1.526295571025682E-2</v>
      </c>
      <c r="K2442" s="5">
        <v>-1.527232523494083E-2</v>
      </c>
      <c r="L2442" s="13">
        <v>1129309.231089415</v>
      </c>
      <c r="M2442" s="13">
        <v>-17247.177868018502</v>
      </c>
    </row>
    <row r="2443" spans="1:13" x14ac:dyDescent="0.3">
      <c r="A2443">
        <v>2442</v>
      </c>
      <c r="B2443" t="s">
        <v>61</v>
      </c>
      <c r="C2443" t="s">
        <v>59</v>
      </c>
      <c r="D2443" s="11">
        <v>45244.625</v>
      </c>
      <c r="E2443" s="11">
        <v>45244.666666666657</v>
      </c>
      <c r="F2443" s="11">
        <v>45246.708333333343</v>
      </c>
      <c r="G2443">
        <v>50</v>
      </c>
      <c r="H2443" s="12">
        <v>150.99600000000001</v>
      </c>
      <c r="I2443" s="12">
        <v>150.404</v>
      </c>
      <c r="J2443" s="5">
        <v>3.9206336591698374E-3</v>
      </c>
      <c r="K2443" s="5">
        <v>3.9140109671779964E-3</v>
      </c>
      <c r="L2443" s="13">
        <v>1326422.4858647019</v>
      </c>
      <c r="M2443" s="13">
        <v>5191.6321567859422</v>
      </c>
    </row>
    <row r="2444" spans="1:13" x14ac:dyDescent="0.3">
      <c r="A2444">
        <v>2443</v>
      </c>
      <c r="B2444" t="s">
        <v>61</v>
      </c>
      <c r="C2444" t="s">
        <v>57</v>
      </c>
      <c r="D2444" s="11">
        <v>45244.958333333343</v>
      </c>
      <c r="E2444" s="11">
        <v>45245</v>
      </c>
      <c r="F2444" s="11">
        <v>45247.041666666657</v>
      </c>
      <c r="G2444">
        <v>50</v>
      </c>
      <c r="H2444" s="12">
        <v>150.369</v>
      </c>
      <c r="I2444" s="12">
        <v>150.69999999999999</v>
      </c>
      <c r="J2444" s="5">
        <v>2.2012515877607441E-3</v>
      </c>
      <c r="K2444" s="5">
        <v>2.1946012808490801E-3</v>
      </c>
      <c r="L2444" s="13">
        <v>2671642.9765970758</v>
      </c>
      <c r="M2444" s="13">
        <v>5863.1910984113929</v>
      </c>
    </row>
    <row r="2445" spans="1:13" x14ac:dyDescent="0.3">
      <c r="A2445">
        <v>2444</v>
      </c>
      <c r="B2445" t="s">
        <v>60</v>
      </c>
      <c r="C2445" t="s">
        <v>59</v>
      </c>
      <c r="D2445" s="11">
        <v>45245</v>
      </c>
      <c r="E2445" s="11">
        <v>45245.041666666657</v>
      </c>
      <c r="F2445" s="11">
        <v>45247.083333333343</v>
      </c>
      <c r="G2445">
        <v>50</v>
      </c>
      <c r="H2445" s="12">
        <v>0.64993999999999996</v>
      </c>
      <c r="I2445" s="12">
        <v>0.64668000000000003</v>
      </c>
      <c r="J2445" s="5">
        <v>5.0158476167029287E-3</v>
      </c>
      <c r="K2445" s="5">
        <v>4.9927685632518409E-3</v>
      </c>
      <c r="L2445" s="13">
        <v>2671642.9765970758</v>
      </c>
      <c r="M2445" s="13">
        <v>13338.895065786461</v>
      </c>
    </row>
    <row r="2446" spans="1:13" x14ac:dyDescent="0.3">
      <c r="A2446">
        <v>2445</v>
      </c>
      <c r="B2446" t="s">
        <v>56</v>
      </c>
      <c r="C2446" t="s">
        <v>59</v>
      </c>
      <c r="D2446" s="11">
        <v>45245.208333333343</v>
      </c>
      <c r="E2446" s="11">
        <v>45245.25</v>
      </c>
      <c r="F2446" s="11">
        <v>45247.291666666657</v>
      </c>
      <c r="G2446">
        <v>50</v>
      </c>
      <c r="H2446" s="12">
        <v>1.0882099999999999</v>
      </c>
      <c r="I2446" s="12">
        <v>1.0852999999999999</v>
      </c>
      <c r="J2446" s="5">
        <v>2.6741162091875599E-3</v>
      </c>
      <c r="K2446" s="5">
        <v>2.6649268064068469E-3</v>
      </c>
      <c r="L2446" s="13">
        <v>4254795.0417470112</v>
      </c>
      <c r="M2446" s="13">
        <v>11338.71736251855</v>
      </c>
    </row>
    <row r="2447" spans="1:13" x14ac:dyDescent="0.3">
      <c r="A2447">
        <v>2446</v>
      </c>
      <c r="B2447" t="s">
        <v>58</v>
      </c>
      <c r="C2447" t="s">
        <v>57</v>
      </c>
      <c r="D2447" s="11">
        <v>45245.333333333343</v>
      </c>
      <c r="E2447" s="11">
        <v>45245.375</v>
      </c>
      <c r="F2447" s="11">
        <v>45247.416666666657</v>
      </c>
      <c r="G2447">
        <v>50</v>
      </c>
      <c r="H2447" s="12">
        <v>1.3683700000000001</v>
      </c>
      <c r="I2447" s="12">
        <v>1.3744099999999999</v>
      </c>
      <c r="J2447" s="5">
        <v>4.4140108304040471E-3</v>
      </c>
      <c r="K2447" s="5">
        <v>4.3993949005020471E-3</v>
      </c>
      <c r="L2447" s="13">
        <v>1356422.7884310109</v>
      </c>
      <c r="M2447" s="13">
        <v>5967.4394983481579</v>
      </c>
    </row>
    <row r="2448" spans="1:13" x14ac:dyDescent="0.3">
      <c r="A2448">
        <v>2447</v>
      </c>
      <c r="B2448" t="s">
        <v>60</v>
      </c>
      <c r="C2448" t="s">
        <v>59</v>
      </c>
      <c r="D2448" s="11">
        <v>45245.625</v>
      </c>
      <c r="E2448" s="11">
        <v>45245.666666666657</v>
      </c>
      <c r="F2448" s="11">
        <v>45247.708333333343</v>
      </c>
      <c r="G2448">
        <v>50</v>
      </c>
      <c r="H2448" s="12">
        <v>0.65085000000000004</v>
      </c>
      <c r="I2448" s="12">
        <v>0.65019000000000005</v>
      </c>
      <c r="J2448" s="5">
        <v>1.014058538833851E-3</v>
      </c>
      <c r="K2448" s="5">
        <v>9.9101175386035454E-4</v>
      </c>
      <c r="L2448" s="13">
        <v>1112062.053221395</v>
      </c>
      <c r="M2448" s="13">
        <v>1102.066565764482</v>
      </c>
    </row>
    <row r="2449" spans="1:13" x14ac:dyDescent="0.3">
      <c r="A2449">
        <v>2448</v>
      </c>
      <c r="B2449" t="s">
        <v>61</v>
      </c>
      <c r="C2449" t="s">
        <v>59</v>
      </c>
      <c r="D2449" s="11">
        <v>45247.333333333343</v>
      </c>
      <c r="E2449" s="11">
        <v>45247.375</v>
      </c>
      <c r="F2449" s="11">
        <v>45251.416666666657</v>
      </c>
      <c r="G2449">
        <v>50</v>
      </c>
      <c r="H2449" s="12">
        <v>150.64500000000001</v>
      </c>
      <c r="I2449" s="12">
        <v>147.446</v>
      </c>
      <c r="J2449" s="5">
        <v>2.1235354641707449E-2</v>
      </c>
      <c r="K2449" s="5">
        <v>2.1228716518968561E-2</v>
      </c>
      <c r="L2449" s="13">
        <v>5371488.3032567101</v>
      </c>
      <c r="M2449" s="13">
        <v>114029.8024747921</v>
      </c>
    </row>
    <row r="2450" spans="1:13" x14ac:dyDescent="0.3">
      <c r="A2450">
        <v>2449</v>
      </c>
      <c r="B2450" t="s">
        <v>58</v>
      </c>
      <c r="C2450" t="s">
        <v>57</v>
      </c>
      <c r="D2450" s="11">
        <v>45247.375</v>
      </c>
      <c r="E2450" s="11">
        <v>45247.416666666657</v>
      </c>
      <c r="F2450" s="11">
        <v>45251.458333333343</v>
      </c>
      <c r="G2450">
        <v>50</v>
      </c>
      <c r="H2450" s="12">
        <v>1.37625</v>
      </c>
      <c r="I2450" s="12">
        <v>1.37283</v>
      </c>
      <c r="J2450" s="5">
        <v>-2.4850136239782379E-3</v>
      </c>
      <c r="K2450" s="5">
        <v>-2.4995458673933162E-3</v>
      </c>
      <c r="L2450" s="13">
        <v>5373875.2790560499</v>
      </c>
      <c r="M2450" s="13">
        <v>-13432.24774565165</v>
      </c>
    </row>
    <row r="2451" spans="1:13" x14ac:dyDescent="0.3">
      <c r="A2451">
        <v>2450</v>
      </c>
      <c r="B2451" t="s">
        <v>56</v>
      </c>
      <c r="C2451" t="s">
        <v>57</v>
      </c>
      <c r="D2451" s="11">
        <v>45247.458333333343</v>
      </c>
      <c r="E2451" s="11">
        <v>45247.5</v>
      </c>
      <c r="F2451" s="11">
        <v>45251.541666666657</v>
      </c>
      <c r="G2451">
        <v>50</v>
      </c>
      <c r="H2451" s="12">
        <v>1.0852900000000001</v>
      </c>
      <c r="I2451" s="12">
        <v>1.0939099999999999</v>
      </c>
      <c r="J2451" s="5">
        <v>7.9425775599146764E-3</v>
      </c>
      <c r="K2451" s="5">
        <v>7.9333634328150066E-3</v>
      </c>
      <c r="L2451" s="13">
        <v>1577262.562105967</v>
      </c>
      <c r="M2451" s="13">
        <v>12512.997134159579</v>
      </c>
    </row>
    <row r="2452" spans="1:13" x14ac:dyDescent="0.3">
      <c r="A2452">
        <v>2451</v>
      </c>
      <c r="B2452" t="s">
        <v>61</v>
      </c>
      <c r="C2452" t="s">
        <v>57</v>
      </c>
      <c r="D2452" s="11">
        <v>45247.708333333343</v>
      </c>
      <c r="E2452" s="11">
        <v>45247.75</v>
      </c>
      <c r="F2452" s="11">
        <v>45251.791666666657</v>
      </c>
      <c r="G2452">
        <v>50</v>
      </c>
      <c r="H2452" s="12">
        <v>149.55600000000001</v>
      </c>
      <c r="I2452" s="12">
        <v>147.95699999999999</v>
      </c>
      <c r="J2452" s="5">
        <v>-1.069164727593686E-2</v>
      </c>
      <c r="K2452" s="5">
        <v>-1.0698333734520929E-2</v>
      </c>
      <c r="L2452" s="13">
        <v>1113164.1197871619</v>
      </c>
      <c r="M2452" s="13">
        <v>-11909.001254777289</v>
      </c>
    </row>
    <row r="2453" spans="1:13" x14ac:dyDescent="0.3">
      <c r="A2453">
        <v>2452</v>
      </c>
      <c r="B2453" t="s">
        <v>60</v>
      </c>
      <c r="C2453" t="s">
        <v>59</v>
      </c>
      <c r="D2453" s="11">
        <v>45251.666666666657</v>
      </c>
      <c r="E2453" s="11">
        <v>45251.708333333343</v>
      </c>
      <c r="F2453" s="11">
        <v>45253.75</v>
      </c>
      <c r="G2453">
        <v>50</v>
      </c>
      <c r="H2453" s="12">
        <v>0.65849999999999997</v>
      </c>
      <c r="I2453" s="12">
        <v>0.65625999999999995</v>
      </c>
      <c r="J2453" s="5">
        <v>3.4016704631738559E-3</v>
      </c>
      <c r="K2453" s="5">
        <v>3.3788914198936738E-3</v>
      </c>
      <c r="L2453" s="13">
        <v>5419560.3264276758</v>
      </c>
      <c r="M2453" s="13">
        <v>18312.105886562629</v>
      </c>
    </row>
    <row r="2454" spans="1:13" x14ac:dyDescent="0.3">
      <c r="A2454">
        <v>2453</v>
      </c>
      <c r="B2454" t="s">
        <v>56</v>
      </c>
      <c r="C2454" t="s">
        <v>59</v>
      </c>
      <c r="D2454" s="11">
        <v>45251.75</v>
      </c>
      <c r="E2454" s="11">
        <v>45251.791666666657</v>
      </c>
      <c r="F2454" s="11">
        <v>45253.833333333343</v>
      </c>
      <c r="G2454">
        <v>50</v>
      </c>
      <c r="H2454" s="12">
        <v>1.0922700000000001</v>
      </c>
      <c r="I2454" s="12">
        <v>1.0903400000000001</v>
      </c>
      <c r="J2454" s="5">
        <v>1.766962381096193E-3</v>
      </c>
      <c r="K2454" s="5">
        <v>1.7578071355982851E-3</v>
      </c>
      <c r="L2454" s="13">
        <v>5414796.7259257659</v>
      </c>
      <c r="M2454" s="13">
        <v>9518.1683226465429</v>
      </c>
    </row>
    <row r="2455" spans="1:13" x14ac:dyDescent="0.3">
      <c r="A2455">
        <v>2454</v>
      </c>
      <c r="B2455" t="s">
        <v>60</v>
      </c>
      <c r="C2455" t="s">
        <v>59</v>
      </c>
      <c r="D2455" s="11">
        <v>45251.833333333343</v>
      </c>
      <c r="E2455" s="11">
        <v>45251.875</v>
      </c>
      <c r="F2455" s="11">
        <v>45253.916666666657</v>
      </c>
      <c r="G2455">
        <v>50</v>
      </c>
      <c r="H2455" s="12">
        <v>0.65510000000000002</v>
      </c>
      <c r="I2455" s="12">
        <v>0.65585000000000004</v>
      </c>
      <c r="J2455" s="5">
        <v>-1.1448633796367069E-3</v>
      </c>
      <c r="K2455" s="5">
        <v>-1.1677606472294409E-3</v>
      </c>
      <c r="L2455" s="13">
        <v>2702634.7624609708</v>
      </c>
      <c r="M2455" s="13">
        <v>-3156.0305194362099</v>
      </c>
    </row>
    <row r="2456" spans="1:13" x14ac:dyDescent="0.3">
      <c r="A2456">
        <v>2455</v>
      </c>
      <c r="B2456" t="s">
        <v>56</v>
      </c>
      <c r="C2456" t="s">
        <v>59</v>
      </c>
      <c r="D2456" s="11">
        <v>45254.083333333343</v>
      </c>
      <c r="E2456" s="11">
        <v>45254.125</v>
      </c>
      <c r="F2456" s="11">
        <v>45258.166666666657</v>
      </c>
      <c r="G2456">
        <v>50</v>
      </c>
      <c r="H2456" s="12">
        <v>1.09067</v>
      </c>
      <c r="I2456" s="12">
        <v>1.09575</v>
      </c>
      <c r="J2456" s="5">
        <v>-4.6576874765051901E-3</v>
      </c>
      <c r="K2456" s="5">
        <v>-4.6668561526400426E-3</v>
      </c>
      <c r="L2456" s="13">
        <v>5424666.4234016743</v>
      </c>
      <c r="M2456" s="13">
        <v>-25316.137874071959</v>
      </c>
    </row>
    <row r="2457" spans="1:13" x14ac:dyDescent="0.3">
      <c r="A2457">
        <v>2456</v>
      </c>
      <c r="B2457" t="s">
        <v>60</v>
      </c>
      <c r="C2457" t="s">
        <v>59</v>
      </c>
      <c r="D2457" s="11">
        <v>45254.166666666657</v>
      </c>
      <c r="E2457" s="11">
        <v>45254.208333333343</v>
      </c>
      <c r="F2457" s="11">
        <v>45258.25</v>
      </c>
      <c r="G2457">
        <v>50</v>
      </c>
      <c r="H2457" s="12">
        <v>0.65534999999999999</v>
      </c>
      <c r="I2457" s="12">
        <v>0.66222000000000003</v>
      </c>
      <c r="J2457" s="5">
        <v>-1.0482948043030399E-2</v>
      </c>
      <c r="K2457" s="5">
        <v>-1.0505836575875451E-2</v>
      </c>
      <c r="L2457" s="13">
        <v>5424666.4234016743</v>
      </c>
      <c r="M2457" s="13">
        <v>-56990.658922896757</v>
      </c>
    </row>
    <row r="2458" spans="1:13" x14ac:dyDescent="0.3">
      <c r="A2458">
        <v>2457</v>
      </c>
      <c r="B2458" t="s">
        <v>56</v>
      </c>
      <c r="C2458" t="s">
        <v>59</v>
      </c>
      <c r="D2458" s="11">
        <v>45254.166666666657</v>
      </c>
      <c r="E2458" s="11">
        <v>45254.208333333343</v>
      </c>
      <c r="F2458" s="11">
        <v>45258.25</v>
      </c>
      <c r="G2458">
        <v>50</v>
      </c>
      <c r="H2458" s="12">
        <v>1.0895300000000001</v>
      </c>
      <c r="I2458" s="12">
        <v>1.09521</v>
      </c>
      <c r="J2458" s="5">
        <v>-5.2132570925078614E-3</v>
      </c>
      <c r="K2458" s="5">
        <v>-5.222435362036924E-3</v>
      </c>
      <c r="L2458" s="13">
        <v>2712333.2117008362</v>
      </c>
      <c r="M2458" s="13">
        <v>-14164.98487841363</v>
      </c>
    </row>
    <row r="2459" spans="1:13" x14ac:dyDescent="0.3">
      <c r="A2459">
        <v>2458</v>
      </c>
      <c r="B2459" t="s">
        <v>61</v>
      </c>
      <c r="C2459" t="s">
        <v>57</v>
      </c>
      <c r="D2459" s="11">
        <v>45258.125</v>
      </c>
      <c r="E2459" s="11">
        <v>45258.166666666657</v>
      </c>
      <c r="F2459" s="11">
        <v>45260.208333333343</v>
      </c>
      <c r="G2459">
        <v>50</v>
      </c>
      <c r="H2459" s="12">
        <v>148.19800000000001</v>
      </c>
      <c r="I2459" s="12">
        <v>147.09</v>
      </c>
      <c r="J2459" s="5">
        <v>-7.4764841630791112E-3</v>
      </c>
      <c r="K2459" s="5">
        <v>-7.4832318924681722E-3</v>
      </c>
      <c r="L2459" s="13">
        <v>2707269.984126023</v>
      </c>
      <c r="M2459" s="13">
        <v>-20259.12908673365</v>
      </c>
    </row>
    <row r="2460" spans="1:13" x14ac:dyDescent="0.3">
      <c r="A2460">
        <v>2459</v>
      </c>
      <c r="B2460" t="s">
        <v>60</v>
      </c>
      <c r="C2460" t="s">
        <v>59</v>
      </c>
      <c r="D2460" s="11">
        <v>45258.208333333343</v>
      </c>
      <c r="E2460" s="11">
        <v>45258.25</v>
      </c>
      <c r="F2460" s="11">
        <v>45260.291666666657</v>
      </c>
      <c r="G2460">
        <v>50</v>
      </c>
      <c r="H2460" s="12">
        <v>0.66186999999999996</v>
      </c>
      <c r="I2460" s="12">
        <v>0.66388000000000003</v>
      </c>
      <c r="J2460" s="5">
        <v>-3.0368501367339369E-3</v>
      </c>
      <c r="K2460" s="5">
        <v>-3.059513197455831E-3</v>
      </c>
      <c r="L2460" s="13">
        <v>1346519.4276828801</v>
      </c>
      <c r="M2460" s="13">
        <v>-4119.6939596264456</v>
      </c>
    </row>
    <row r="2461" spans="1:13" x14ac:dyDescent="0.3">
      <c r="A2461">
        <v>2460</v>
      </c>
      <c r="B2461" t="s">
        <v>61</v>
      </c>
      <c r="C2461" t="s">
        <v>57</v>
      </c>
      <c r="D2461" s="11">
        <v>45258.208333333343</v>
      </c>
      <c r="E2461" s="11">
        <v>45258.25</v>
      </c>
      <c r="F2461" s="11">
        <v>45260.291666666657</v>
      </c>
      <c r="G2461">
        <v>50</v>
      </c>
      <c r="H2461" s="12">
        <v>148.20699999999999</v>
      </c>
      <c r="I2461" s="12">
        <v>147.029</v>
      </c>
      <c r="J2461" s="5">
        <v>-7.9483425209335712E-3</v>
      </c>
      <c r="K2461" s="5">
        <v>-7.9550898405608486E-3</v>
      </c>
      <c r="L2461" s="13">
        <v>1346519.4276828801</v>
      </c>
      <c r="M2461" s="13">
        <v>-10711.683019277891</v>
      </c>
    </row>
    <row r="2462" spans="1:13" x14ac:dyDescent="0.3">
      <c r="A2462">
        <v>2461</v>
      </c>
      <c r="B2462" t="s">
        <v>56</v>
      </c>
      <c r="C2462" t="s">
        <v>59</v>
      </c>
      <c r="D2462" s="11">
        <v>45258.375</v>
      </c>
      <c r="E2462" s="11">
        <v>45258.416666666657</v>
      </c>
      <c r="F2462" s="11">
        <v>45260.458333333343</v>
      </c>
      <c r="G2462">
        <v>50</v>
      </c>
      <c r="H2462" s="12">
        <v>1.09358</v>
      </c>
      <c r="I2462" s="12">
        <v>1.0924799999999999</v>
      </c>
      <c r="J2462" s="5">
        <v>1.0058706267487281E-3</v>
      </c>
      <c r="K2462" s="5">
        <v>9.9672634832373886E-4</v>
      </c>
      <c r="L2462" s="13">
        <v>1346519.4276828801</v>
      </c>
      <c r="M2462" s="13">
        <v>1342.111392101328</v>
      </c>
    </row>
    <row r="2463" spans="1:13" x14ac:dyDescent="0.3">
      <c r="A2463">
        <v>2462</v>
      </c>
      <c r="B2463" t="s">
        <v>58</v>
      </c>
      <c r="C2463" t="s">
        <v>59</v>
      </c>
      <c r="D2463" s="11">
        <v>45258.625</v>
      </c>
      <c r="E2463" s="11">
        <v>45258.666666666657</v>
      </c>
      <c r="F2463" s="11">
        <v>45260.708333333343</v>
      </c>
      <c r="G2463">
        <v>50</v>
      </c>
      <c r="H2463" s="12">
        <v>1.35954</v>
      </c>
      <c r="I2463" s="12">
        <v>1.35639</v>
      </c>
      <c r="J2463" s="5">
        <v>2.316960148285419E-3</v>
      </c>
      <c r="K2463" s="5">
        <v>2.302249290201066E-3</v>
      </c>
      <c r="L2463" s="13">
        <v>1346519.4276828801</v>
      </c>
      <c r="M2463" s="13">
        <v>3100.023396624857</v>
      </c>
    </row>
    <row r="2464" spans="1:13" x14ac:dyDescent="0.3">
      <c r="A2464">
        <v>2463</v>
      </c>
      <c r="B2464" t="s">
        <v>60</v>
      </c>
      <c r="C2464" t="s">
        <v>59</v>
      </c>
      <c r="D2464" s="11">
        <v>45258.75</v>
      </c>
      <c r="E2464" s="11">
        <v>45258.791666666657</v>
      </c>
      <c r="F2464" s="11">
        <v>45260.833333333343</v>
      </c>
      <c r="G2464">
        <v>50</v>
      </c>
      <c r="H2464" s="12">
        <v>0.66630999999999996</v>
      </c>
      <c r="I2464" s="12">
        <v>0.66042999999999996</v>
      </c>
      <c r="J2464" s="5">
        <v>8.8247212258558694E-3</v>
      </c>
      <c r="K2464" s="5">
        <v>8.8022091819123603E-3</v>
      </c>
      <c r="L2464" s="13">
        <v>1346519.4276828801</v>
      </c>
      <c r="M2464" s="13">
        <v>11852.345669973631</v>
      </c>
    </row>
    <row r="2465" spans="1:13" x14ac:dyDescent="0.3">
      <c r="A2465">
        <v>2464</v>
      </c>
      <c r="B2465" t="s">
        <v>56</v>
      </c>
      <c r="C2465" t="s">
        <v>59</v>
      </c>
      <c r="D2465" s="11">
        <v>45258.75</v>
      </c>
      <c r="E2465" s="11">
        <v>45258.791666666657</v>
      </c>
      <c r="F2465" s="11">
        <v>45260.833333333343</v>
      </c>
      <c r="G2465">
        <v>50</v>
      </c>
      <c r="H2465" s="12">
        <v>1.1005100000000001</v>
      </c>
      <c r="I2465" s="12">
        <v>1.08891</v>
      </c>
      <c r="J2465" s="5">
        <v>1.0540567555042729E-2</v>
      </c>
      <c r="K2465" s="5">
        <v>1.0531480858874591E-2</v>
      </c>
      <c r="L2465" s="13">
        <v>1346519.4276828801</v>
      </c>
      <c r="M2465" s="13">
        <v>14180.843578745031</v>
      </c>
    </row>
    <row r="2466" spans="1:13" x14ac:dyDescent="0.3">
      <c r="A2466">
        <v>2465</v>
      </c>
      <c r="B2466" t="s">
        <v>58</v>
      </c>
      <c r="C2466" t="s">
        <v>57</v>
      </c>
      <c r="D2466" s="11">
        <v>45259.166666666657</v>
      </c>
      <c r="E2466" s="11">
        <v>45259.208333333343</v>
      </c>
      <c r="F2466" s="11">
        <v>45261.25</v>
      </c>
      <c r="G2466">
        <v>50</v>
      </c>
      <c r="H2466" s="12">
        <v>1.3542700000000001</v>
      </c>
      <c r="I2466" s="12">
        <v>1.3542099999999999</v>
      </c>
      <c r="J2466" s="5">
        <v>-4.4304311547893598E-5</v>
      </c>
      <c r="K2466" s="5">
        <v>-5.9072415397199873E-5</v>
      </c>
      <c r="L2466" s="13">
        <v>1346519.4276828801</v>
      </c>
      <c r="M2466" s="13">
        <v>-79.542154972482933</v>
      </c>
    </row>
    <row r="2467" spans="1:13" x14ac:dyDescent="0.3">
      <c r="A2467">
        <v>2466</v>
      </c>
      <c r="B2467" t="s">
        <v>60</v>
      </c>
      <c r="C2467" t="s">
        <v>59</v>
      </c>
      <c r="D2467" s="11">
        <v>45260.416666666657</v>
      </c>
      <c r="E2467" s="11">
        <v>45260.458333333343</v>
      </c>
      <c r="F2467" s="11">
        <v>45264.5</v>
      </c>
      <c r="G2467">
        <v>50</v>
      </c>
      <c r="H2467" s="12">
        <v>0.66205000000000003</v>
      </c>
      <c r="I2467" s="12">
        <v>0.66520000000000001</v>
      </c>
      <c r="J2467" s="5">
        <v>-4.7579487954081401E-3</v>
      </c>
      <c r="K2467" s="5">
        <v>-4.7806056944338926E-3</v>
      </c>
      <c r="L2467" s="13">
        <v>1343144.588215526</v>
      </c>
      <c r="M2467" s="13">
        <v>-6421.0446668712129</v>
      </c>
    </row>
    <row r="2468" spans="1:13" x14ac:dyDescent="0.3">
      <c r="A2468">
        <v>2467</v>
      </c>
      <c r="B2468" t="s">
        <v>61</v>
      </c>
      <c r="C2468" t="s">
        <v>57</v>
      </c>
      <c r="D2468" s="11">
        <v>45260.5</v>
      </c>
      <c r="E2468" s="11">
        <v>45260.541666666657</v>
      </c>
      <c r="F2468" s="11">
        <v>45264.583333333343</v>
      </c>
      <c r="G2468">
        <v>50</v>
      </c>
      <c r="H2468" s="12">
        <v>147.566</v>
      </c>
      <c r="I2468" s="12">
        <v>146.61000000000001</v>
      </c>
      <c r="J2468" s="5">
        <v>-6.4784570971632149E-3</v>
      </c>
      <c r="K2468" s="5">
        <v>-6.4852337259259383E-3</v>
      </c>
      <c r="L2468" s="13">
        <v>1343144.588215526</v>
      </c>
      <c r="M2468" s="13">
        <v>-8710.6065822902383</v>
      </c>
    </row>
    <row r="2469" spans="1:13" x14ac:dyDescent="0.3">
      <c r="A2469">
        <v>2468</v>
      </c>
      <c r="B2469" t="s">
        <v>58</v>
      </c>
      <c r="C2469" t="s">
        <v>59</v>
      </c>
      <c r="D2469" s="11">
        <v>45260.666666666657</v>
      </c>
      <c r="E2469" s="11">
        <v>45260.708333333343</v>
      </c>
      <c r="F2469" s="11">
        <v>45264.75</v>
      </c>
      <c r="G2469">
        <v>50</v>
      </c>
      <c r="H2469" s="12">
        <v>1.3588499999999999</v>
      </c>
      <c r="I2469" s="12">
        <v>1.3539000000000001</v>
      </c>
      <c r="J2469" s="5">
        <v>3.642786179489987E-3</v>
      </c>
      <c r="K2469" s="5">
        <v>3.6280678514920479E-3</v>
      </c>
      <c r="L2469" s="13">
        <v>1343454.5905551889</v>
      </c>
      <c r="M2469" s="13">
        <v>4874.1444099326936</v>
      </c>
    </row>
    <row r="2470" spans="1:13" x14ac:dyDescent="0.3">
      <c r="A2470">
        <v>2469</v>
      </c>
      <c r="B2470" t="s">
        <v>56</v>
      </c>
      <c r="C2470" t="s">
        <v>57</v>
      </c>
      <c r="D2470" s="11">
        <v>45260.958333333343</v>
      </c>
      <c r="E2470" s="11">
        <v>45261</v>
      </c>
      <c r="F2470" s="11">
        <v>45265.041666666657</v>
      </c>
      <c r="G2470">
        <v>50</v>
      </c>
      <c r="H2470" s="12">
        <v>1.0884499999999999</v>
      </c>
      <c r="I2470" s="12">
        <v>1.0837000000000001</v>
      </c>
      <c r="J2470" s="5">
        <v>-4.3640038586981733E-3</v>
      </c>
      <c r="K2470" s="5">
        <v>-4.3731912352428012E-3</v>
      </c>
      <c r="L2470" s="13">
        <v>2692115.8189601209</v>
      </c>
      <c r="M2470" s="13">
        <v>-11773.1373037349</v>
      </c>
    </row>
    <row r="2471" spans="1:13" x14ac:dyDescent="0.3">
      <c r="A2471">
        <v>2470</v>
      </c>
      <c r="B2471" t="s">
        <v>61</v>
      </c>
      <c r="C2471" t="s">
        <v>59</v>
      </c>
      <c r="D2471" s="11">
        <v>45261.041666666657</v>
      </c>
      <c r="E2471" s="11">
        <v>45261.083333333343</v>
      </c>
      <c r="F2471" s="11">
        <v>45265.125</v>
      </c>
      <c r="G2471">
        <v>50</v>
      </c>
      <c r="H2471" s="12">
        <v>147.99700000000001</v>
      </c>
      <c r="I2471" s="12">
        <v>147.16300000000001</v>
      </c>
      <c r="J2471" s="5">
        <v>5.635249363162842E-3</v>
      </c>
      <c r="K2471" s="5">
        <v>5.6284924694420231E-3</v>
      </c>
      <c r="L2471" s="13">
        <v>2692115.8189601209</v>
      </c>
      <c r="M2471" s="13">
        <v>15152.55361388279</v>
      </c>
    </row>
    <row r="2472" spans="1:13" x14ac:dyDescent="0.3">
      <c r="A2472">
        <v>2471</v>
      </c>
      <c r="B2472" t="s">
        <v>60</v>
      </c>
      <c r="C2472" t="s">
        <v>57</v>
      </c>
      <c r="D2472" s="11">
        <v>45261.125</v>
      </c>
      <c r="E2472" s="11">
        <v>45261.166666666657</v>
      </c>
      <c r="F2472" s="11">
        <v>45265.208333333343</v>
      </c>
      <c r="G2472">
        <v>50</v>
      </c>
      <c r="H2472" s="12">
        <v>0.66264000000000001</v>
      </c>
      <c r="I2472" s="12">
        <v>0.65759000000000001</v>
      </c>
      <c r="J2472" s="5">
        <v>-7.6210310274055226E-3</v>
      </c>
      <c r="K2472" s="5">
        <v>-7.6436677532294994E-3</v>
      </c>
      <c r="L2472" s="13">
        <v>2692115.8189601209</v>
      </c>
      <c r="M2472" s="13">
        <v>-20577.638873344509</v>
      </c>
    </row>
    <row r="2473" spans="1:13" x14ac:dyDescent="0.3">
      <c r="A2473">
        <v>2472</v>
      </c>
      <c r="B2473" t="s">
        <v>58</v>
      </c>
      <c r="C2473" t="s">
        <v>57</v>
      </c>
      <c r="D2473" s="11">
        <v>45261.5</v>
      </c>
      <c r="E2473" s="11">
        <v>45261.541666666657</v>
      </c>
      <c r="F2473" s="11">
        <v>45265.583333333343</v>
      </c>
      <c r="G2473">
        <v>50</v>
      </c>
      <c r="H2473" s="12">
        <v>1.3528100000000001</v>
      </c>
      <c r="I2473" s="12">
        <v>1.35853</v>
      </c>
      <c r="J2473" s="5">
        <v>4.2282360420162757E-3</v>
      </c>
      <c r="K2473" s="5">
        <v>4.2134519999113239E-3</v>
      </c>
      <c r="L2473" s="13">
        <v>1354408.328779029</v>
      </c>
      <c r="M2473" s="13">
        <v>5706.7344815905526</v>
      </c>
    </row>
    <row r="2474" spans="1:13" x14ac:dyDescent="0.3">
      <c r="A2474">
        <v>2473</v>
      </c>
      <c r="B2474" t="s">
        <v>56</v>
      </c>
      <c r="C2474" t="s">
        <v>59</v>
      </c>
      <c r="D2474" s="11">
        <v>45264.583333333343</v>
      </c>
      <c r="E2474" s="11">
        <v>45264.625</v>
      </c>
      <c r="F2474" s="11">
        <v>45266.666666666657</v>
      </c>
      <c r="G2474">
        <v>50</v>
      </c>
      <c r="H2474" s="12">
        <v>1.08691</v>
      </c>
      <c r="I2474" s="12">
        <v>1.0794600000000001</v>
      </c>
      <c r="J2474" s="5">
        <v>6.8542933637559811E-3</v>
      </c>
      <c r="K2474" s="5">
        <v>6.8450929699791271E-3</v>
      </c>
      <c r="L2474" s="13">
        <v>2671157.5251818909</v>
      </c>
      <c r="M2474" s="13">
        <v>18284.32159732941</v>
      </c>
    </row>
    <row r="2475" spans="1:13" x14ac:dyDescent="0.3">
      <c r="A2475">
        <v>2474</v>
      </c>
      <c r="B2475" t="s">
        <v>60</v>
      </c>
      <c r="C2475" t="s">
        <v>59</v>
      </c>
      <c r="D2475" s="11">
        <v>45264.708333333343</v>
      </c>
      <c r="E2475" s="11">
        <v>45264.75</v>
      </c>
      <c r="F2475" s="11">
        <v>45266.791666666657</v>
      </c>
      <c r="G2475">
        <v>50</v>
      </c>
      <c r="H2475" s="12">
        <v>0.66154999999999997</v>
      </c>
      <c r="I2475" s="12">
        <v>0.65607000000000004</v>
      </c>
      <c r="J2475" s="5">
        <v>8.2835764492478203E-3</v>
      </c>
      <c r="K2475" s="5">
        <v>8.2609024261203166E-3</v>
      </c>
      <c r="L2475" s="13">
        <v>1348328.73496512</v>
      </c>
      <c r="M2475" s="13">
        <v>11138.412117881089</v>
      </c>
    </row>
    <row r="2476" spans="1:13" x14ac:dyDescent="0.3">
      <c r="A2476">
        <v>2475</v>
      </c>
      <c r="B2476" t="s">
        <v>58</v>
      </c>
      <c r="C2476" t="s">
        <v>59</v>
      </c>
      <c r="D2476" s="11">
        <v>45265.25</v>
      </c>
      <c r="E2476" s="11">
        <v>45265.291666666657</v>
      </c>
      <c r="F2476" s="11">
        <v>45267.333333333343</v>
      </c>
      <c r="G2476">
        <v>50</v>
      </c>
      <c r="H2476" s="12">
        <v>1.3557699999999999</v>
      </c>
      <c r="I2476" s="12">
        <v>1.36002</v>
      </c>
      <c r="J2476" s="5">
        <v>-3.1347499944680561E-3</v>
      </c>
      <c r="K2476" s="5">
        <v>-3.149501759147905E-3</v>
      </c>
      <c r="L2476" s="13">
        <v>1343304.382324321</v>
      </c>
      <c r="M2476" s="13">
        <v>-4230.7395152015397</v>
      </c>
    </row>
    <row r="2477" spans="1:13" x14ac:dyDescent="0.3">
      <c r="A2477">
        <v>2476</v>
      </c>
      <c r="B2477" t="s">
        <v>56</v>
      </c>
      <c r="C2477" t="s">
        <v>57</v>
      </c>
      <c r="D2477" s="11">
        <v>45265.5</v>
      </c>
      <c r="E2477" s="11">
        <v>45265.541666666657</v>
      </c>
      <c r="F2477" s="11">
        <v>45267.583333333343</v>
      </c>
      <c r="G2477">
        <v>50</v>
      </c>
      <c r="H2477" s="12">
        <v>1.08327</v>
      </c>
      <c r="I2477" s="12">
        <v>1.0769299999999999</v>
      </c>
      <c r="J2477" s="5">
        <v>-5.8526498472218913E-3</v>
      </c>
      <c r="K2477" s="5">
        <v>-5.861881156129181E-3</v>
      </c>
      <c r="L2477" s="13">
        <v>1343304.382324321</v>
      </c>
      <c r="M2477" s="13">
        <v>-7874.2906456926858</v>
      </c>
    </row>
    <row r="2478" spans="1:13" x14ac:dyDescent="0.3">
      <c r="A2478">
        <v>2477</v>
      </c>
      <c r="B2478" t="s">
        <v>61</v>
      </c>
      <c r="C2478" t="s">
        <v>57</v>
      </c>
      <c r="D2478" s="11">
        <v>45265.583333333343</v>
      </c>
      <c r="E2478" s="11">
        <v>45265.625</v>
      </c>
      <c r="F2478" s="11">
        <v>45267.666666666657</v>
      </c>
      <c r="G2478">
        <v>50</v>
      </c>
      <c r="H2478" s="12">
        <v>147.07900000000001</v>
      </c>
      <c r="I2478" s="12">
        <v>144.62299999999999</v>
      </c>
      <c r="J2478" s="5">
        <v>-1.669850896457015E-2</v>
      </c>
      <c r="K2478" s="5">
        <v>-1.6705308031738132E-2</v>
      </c>
      <c r="L2478" s="13">
        <v>1343875.0557724801</v>
      </c>
      <c r="M2478" s="13">
        <v>-22449.846762848541</v>
      </c>
    </row>
    <row r="2479" spans="1:13" x14ac:dyDescent="0.3">
      <c r="A2479">
        <v>2478</v>
      </c>
      <c r="B2479" t="s">
        <v>58</v>
      </c>
      <c r="C2479" t="s">
        <v>59</v>
      </c>
      <c r="D2479" s="11">
        <v>45265.666666666657</v>
      </c>
      <c r="E2479" s="11">
        <v>45265.708333333343</v>
      </c>
      <c r="F2479" s="11">
        <v>45267.75</v>
      </c>
      <c r="G2479">
        <v>50</v>
      </c>
      <c r="H2479" s="12">
        <v>1.3581099999999999</v>
      </c>
      <c r="I2479" s="12">
        <v>1.3596299999999999</v>
      </c>
      <c r="J2479" s="5">
        <v>-1.1192024210116001E-3</v>
      </c>
      <c r="K2479" s="5">
        <v>-1.1339287686564889E-3</v>
      </c>
      <c r="L2479" s="13">
        <v>1343875.0557724801</v>
      </c>
      <c r="M2479" s="13">
        <v>-1523.8585872202591</v>
      </c>
    </row>
    <row r="2480" spans="1:13" x14ac:dyDescent="0.3">
      <c r="A2480">
        <v>2479</v>
      </c>
      <c r="B2480" t="s">
        <v>60</v>
      </c>
      <c r="C2480" t="s">
        <v>57</v>
      </c>
      <c r="D2480" s="11">
        <v>45265.708333333343</v>
      </c>
      <c r="E2480" s="11">
        <v>45265.75</v>
      </c>
      <c r="F2480" s="11">
        <v>45267.791666666657</v>
      </c>
      <c r="G2480">
        <v>50</v>
      </c>
      <c r="H2480" s="12">
        <v>0.65627999999999997</v>
      </c>
      <c r="I2480" s="12">
        <v>0.66086</v>
      </c>
      <c r="J2480" s="5">
        <v>6.9787285914548747E-3</v>
      </c>
      <c r="K2480" s="5">
        <v>6.9558724934479267E-3</v>
      </c>
      <c r="L2480" s="13">
        <v>1343875.0557724801</v>
      </c>
      <c r="M2480" s="13">
        <v>9347.8235350785908</v>
      </c>
    </row>
    <row r="2481" spans="1:13" x14ac:dyDescent="0.3">
      <c r="A2481">
        <v>2480</v>
      </c>
      <c r="B2481" t="s">
        <v>61</v>
      </c>
      <c r="C2481" t="s">
        <v>57</v>
      </c>
      <c r="D2481" s="11">
        <v>45266.166666666657</v>
      </c>
      <c r="E2481" s="11">
        <v>45266.208333333343</v>
      </c>
      <c r="F2481" s="11">
        <v>45268.25</v>
      </c>
      <c r="G2481">
        <v>50</v>
      </c>
      <c r="H2481" s="12">
        <v>147.34299999999999</v>
      </c>
      <c r="I2481" s="12">
        <v>143.71799999999999</v>
      </c>
      <c r="J2481" s="5">
        <v>-2.4602458209755481E-2</v>
      </c>
      <c r="K2481" s="5">
        <v>-2.460924509477886E-2</v>
      </c>
      <c r="L2481" s="13">
        <v>1343875.0557724801</v>
      </c>
      <c r="M2481" s="13">
        <v>-33071.750624264569</v>
      </c>
    </row>
    <row r="2482" spans="1:13" x14ac:dyDescent="0.3">
      <c r="A2482">
        <v>2481</v>
      </c>
      <c r="B2482" t="s">
        <v>56</v>
      </c>
      <c r="C2482" t="s">
        <v>57</v>
      </c>
      <c r="D2482" s="11">
        <v>45266.958333333343</v>
      </c>
      <c r="E2482" s="11">
        <v>45267</v>
      </c>
      <c r="F2482" s="11">
        <v>45271.041666666657</v>
      </c>
      <c r="G2482">
        <v>50</v>
      </c>
      <c r="H2482" s="12">
        <v>1.0762799999999999</v>
      </c>
      <c r="I2482" s="12">
        <v>1.0764899999999999</v>
      </c>
      <c r="J2482" s="5">
        <v>1.9511651243164779E-4</v>
      </c>
      <c r="K2482" s="5">
        <v>1.8582524993489979E-4</v>
      </c>
      <c r="L2482" s="13">
        <v>5387269.316576004</v>
      </c>
      <c r="M2482" s="13">
        <v>1001.090667219353</v>
      </c>
    </row>
    <row r="2483" spans="1:13" x14ac:dyDescent="0.3">
      <c r="A2483">
        <v>2482</v>
      </c>
      <c r="B2483" t="s">
        <v>60</v>
      </c>
      <c r="C2483" t="s">
        <v>57</v>
      </c>
      <c r="D2483" s="11">
        <v>45267.458333333343</v>
      </c>
      <c r="E2483" s="11">
        <v>45267.5</v>
      </c>
      <c r="F2483" s="11">
        <v>45271.541666666657</v>
      </c>
      <c r="G2483">
        <v>50</v>
      </c>
      <c r="H2483" s="12">
        <v>0.65713999999999995</v>
      </c>
      <c r="I2483" s="12">
        <v>0.65644999999999998</v>
      </c>
      <c r="J2483" s="5">
        <v>-1.0500045652371841E-3</v>
      </c>
      <c r="K2483" s="5">
        <v>-1.0728307514379931E-3</v>
      </c>
      <c r="L2483" s="13">
        <v>1357868.629934564</v>
      </c>
      <c r="M2483" s="13">
        <v>-1456.7632226067769</v>
      </c>
    </row>
    <row r="2484" spans="1:13" x14ac:dyDescent="0.3">
      <c r="A2484">
        <v>2483</v>
      </c>
      <c r="B2484" t="s">
        <v>56</v>
      </c>
      <c r="C2484" t="s">
        <v>57</v>
      </c>
      <c r="D2484" s="11">
        <v>45267.625</v>
      </c>
      <c r="E2484" s="11">
        <v>45267.666666666657</v>
      </c>
      <c r="F2484" s="11">
        <v>45271.708333333343</v>
      </c>
      <c r="G2484">
        <v>50</v>
      </c>
      <c r="H2484" s="12">
        <v>1.0790200000000001</v>
      </c>
      <c r="I2484" s="12">
        <v>1.0744199999999999</v>
      </c>
      <c r="J2484" s="5">
        <v>-4.2631276528702911E-3</v>
      </c>
      <c r="K2484" s="5">
        <v>-4.2723953216808781E-3</v>
      </c>
      <c r="L2484" s="13">
        <v>2656855.3006882588</v>
      </c>
      <c r="M2484" s="13">
        <v>-11351.13615704356</v>
      </c>
    </row>
    <row r="2485" spans="1:13" x14ac:dyDescent="0.3">
      <c r="A2485">
        <v>2484</v>
      </c>
      <c r="B2485" t="s">
        <v>58</v>
      </c>
      <c r="C2485" t="s">
        <v>59</v>
      </c>
      <c r="D2485" s="11">
        <v>45267.708333333343</v>
      </c>
      <c r="E2485" s="11">
        <v>45267.75</v>
      </c>
      <c r="F2485" s="11">
        <v>45271.791666666657</v>
      </c>
      <c r="G2485">
        <v>50</v>
      </c>
      <c r="H2485" s="12">
        <v>1.36012</v>
      </c>
      <c r="I2485" s="12">
        <v>1.3576600000000001</v>
      </c>
      <c r="J2485" s="5">
        <v>1.808663941416877E-3</v>
      </c>
      <c r="K2485" s="5">
        <v>1.793959356527308E-3</v>
      </c>
      <c r="L2485" s="13">
        <v>1342351.1971852591</v>
      </c>
      <c r="M2485" s="13">
        <v>2408.1234899361302</v>
      </c>
    </row>
    <row r="2486" spans="1:13" x14ac:dyDescent="0.3">
      <c r="A2486">
        <v>2485</v>
      </c>
      <c r="B2486" t="s">
        <v>61</v>
      </c>
      <c r="C2486" t="s">
        <v>57</v>
      </c>
      <c r="D2486" s="11">
        <v>45267.75</v>
      </c>
      <c r="E2486" s="11">
        <v>45267.791666666657</v>
      </c>
      <c r="F2486" s="11">
        <v>45271.833333333343</v>
      </c>
      <c r="G2486">
        <v>50</v>
      </c>
      <c r="H2486" s="12">
        <v>144.09899999999999</v>
      </c>
      <c r="I2486" s="12">
        <v>146.262</v>
      </c>
      <c r="J2486" s="5">
        <v>1.5010513605229869E-2</v>
      </c>
      <c r="K2486" s="5">
        <v>1.50035739318109E-2</v>
      </c>
      <c r="L2486" s="13">
        <v>1353222.879307559</v>
      </c>
      <c r="M2486" s="13">
        <v>20303.179515908982</v>
      </c>
    </row>
    <row r="2487" spans="1:13" x14ac:dyDescent="0.3">
      <c r="A2487">
        <v>2486</v>
      </c>
      <c r="B2487" t="s">
        <v>58</v>
      </c>
      <c r="C2487" t="s">
        <v>57</v>
      </c>
      <c r="D2487" s="11">
        <v>45268.375</v>
      </c>
      <c r="E2487" s="11">
        <v>45268.416666666657</v>
      </c>
      <c r="F2487" s="11">
        <v>45272.458333333343</v>
      </c>
      <c r="G2487">
        <v>50</v>
      </c>
      <c r="H2487" s="12">
        <v>1.3588</v>
      </c>
      <c r="I2487" s="12">
        <v>1.35666</v>
      </c>
      <c r="J2487" s="5">
        <v>-1.5749190462173159E-3</v>
      </c>
      <c r="K2487" s="5">
        <v>-1.589637915808131E-3</v>
      </c>
      <c r="L2487" s="13">
        <v>1310803.305148216</v>
      </c>
      <c r="M2487" s="13">
        <v>-2083.70263403022</v>
      </c>
    </row>
    <row r="2488" spans="1:13" x14ac:dyDescent="0.3">
      <c r="A2488">
        <v>2487</v>
      </c>
      <c r="B2488" t="s">
        <v>61</v>
      </c>
      <c r="C2488" t="s">
        <v>59</v>
      </c>
      <c r="D2488" s="11">
        <v>45271.291666666657</v>
      </c>
      <c r="E2488" s="11">
        <v>45271.333333333343</v>
      </c>
      <c r="F2488" s="11">
        <v>45273.375</v>
      </c>
      <c r="G2488">
        <v>50</v>
      </c>
      <c r="H2488" s="12">
        <v>145.56399999999999</v>
      </c>
      <c r="I2488" s="12">
        <v>145.81200000000001</v>
      </c>
      <c r="J2488" s="5">
        <v>-1.703717952241002E-3</v>
      </c>
      <c r="K2488" s="5">
        <v>-1.7105877826935859E-3</v>
      </c>
      <c r="L2488" s="13">
        <v>1340937.1719507079</v>
      </c>
      <c r="M2488" s="13">
        <v>-2293.7907436985702</v>
      </c>
    </row>
    <row r="2489" spans="1:13" x14ac:dyDescent="0.3">
      <c r="A2489">
        <v>2488</v>
      </c>
      <c r="B2489" t="s">
        <v>60</v>
      </c>
      <c r="C2489" t="s">
        <v>57</v>
      </c>
      <c r="D2489" s="11">
        <v>45271.375</v>
      </c>
      <c r="E2489" s="11">
        <v>45271.416666666657</v>
      </c>
      <c r="F2489" s="11">
        <v>45273.458333333343</v>
      </c>
      <c r="G2489">
        <v>50</v>
      </c>
      <c r="H2489" s="12">
        <v>0.65547999999999995</v>
      </c>
      <c r="I2489" s="12">
        <v>0.65549999999999997</v>
      </c>
      <c r="J2489" s="5">
        <v>3.0511991212511799E-5</v>
      </c>
      <c r="K2489" s="5">
        <v>7.6279978031019034E-6</v>
      </c>
      <c r="L2489" s="13">
        <v>1340937.1719507079</v>
      </c>
      <c r="M2489" s="13">
        <v>10.22866580173768</v>
      </c>
    </row>
    <row r="2490" spans="1:13" x14ac:dyDescent="0.3">
      <c r="A2490">
        <v>2489</v>
      </c>
      <c r="B2490" t="s">
        <v>60</v>
      </c>
      <c r="C2490" t="s">
        <v>57</v>
      </c>
      <c r="D2490" s="11">
        <v>45271.583333333343</v>
      </c>
      <c r="E2490" s="11">
        <v>45271.625</v>
      </c>
      <c r="F2490" s="11">
        <v>45273.666666666657</v>
      </c>
      <c r="G2490">
        <v>50</v>
      </c>
      <c r="H2490" s="12">
        <v>0.65578000000000003</v>
      </c>
      <c r="I2490" s="12">
        <v>0.65720999999999996</v>
      </c>
      <c r="J2490" s="5">
        <v>2.18060935069686E-3</v>
      </c>
      <c r="K2490" s="5">
        <v>2.1577358260392011E-3</v>
      </c>
      <c r="L2490" s="13">
        <v>1340791.495628448</v>
      </c>
      <c r="M2490" s="13">
        <v>2893.0738453661838</v>
      </c>
    </row>
    <row r="2491" spans="1:13" x14ac:dyDescent="0.3">
      <c r="A2491">
        <v>2490</v>
      </c>
      <c r="B2491" t="s">
        <v>56</v>
      </c>
      <c r="C2491" t="s">
        <v>57</v>
      </c>
      <c r="D2491" s="11">
        <v>45271.833333333343</v>
      </c>
      <c r="E2491" s="11">
        <v>45271.875</v>
      </c>
      <c r="F2491" s="11">
        <v>45273.916666666657</v>
      </c>
      <c r="G2491">
        <v>50</v>
      </c>
      <c r="H2491" s="12">
        <v>1.0763499999999999</v>
      </c>
      <c r="I2491" s="12">
        <v>1.08812</v>
      </c>
      <c r="J2491" s="5">
        <v>1.0935104752171739E-2</v>
      </c>
      <c r="K2491" s="5">
        <v>1.092581409392861E-2</v>
      </c>
      <c r="L2491" s="13">
        <v>2683855.024626656</v>
      </c>
      <c r="M2491" s="13">
        <v>29323.30105412702</v>
      </c>
    </row>
    <row r="2492" spans="1:13" x14ac:dyDescent="0.3">
      <c r="A2492">
        <v>2491</v>
      </c>
      <c r="B2492" t="s">
        <v>61</v>
      </c>
      <c r="C2492" t="s">
        <v>59</v>
      </c>
      <c r="D2492" s="11">
        <v>45271.833333333343</v>
      </c>
      <c r="E2492" s="11">
        <v>45271.875</v>
      </c>
      <c r="F2492" s="11">
        <v>45273.916666666657</v>
      </c>
      <c r="G2492">
        <v>50</v>
      </c>
      <c r="H2492" s="12">
        <v>146.262</v>
      </c>
      <c r="I2492" s="12">
        <v>142.959</v>
      </c>
      <c r="J2492" s="5">
        <v>2.25827624400049E-2</v>
      </c>
      <c r="K2492" s="5">
        <v>2.257592539415567E-2</v>
      </c>
      <c r="L2492" s="13">
        <v>2683855.024626656</v>
      </c>
      <c r="M2492" s="13">
        <v>60590.510804701204</v>
      </c>
    </row>
    <row r="2493" spans="1:13" x14ac:dyDescent="0.3">
      <c r="A2493">
        <v>2492</v>
      </c>
      <c r="B2493" t="s">
        <v>58</v>
      </c>
      <c r="C2493" t="s">
        <v>59</v>
      </c>
      <c r="D2493" s="11">
        <v>45272.125</v>
      </c>
      <c r="E2493" s="11">
        <v>45272.166666666657</v>
      </c>
      <c r="F2493" s="11">
        <v>45274.208333333343</v>
      </c>
      <c r="G2493">
        <v>50</v>
      </c>
      <c r="H2493" s="12">
        <v>1.3567199999999999</v>
      </c>
      <c r="I2493" s="12">
        <v>1.3462700000000001</v>
      </c>
      <c r="J2493" s="5">
        <v>7.7023999056546888E-3</v>
      </c>
      <c r="K2493" s="5">
        <v>7.6876584704285546E-3</v>
      </c>
      <c r="L2493" s="13">
        <v>2683855.024626656</v>
      </c>
      <c r="M2493" s="13">
        <v>20632.560813473348</v>
      </c>
    </row>
    <row r="2494" spans="1:13" x14ac:dyDescent="0.3">
      <c r="A2494">
        <v>2493</v>
      </c>
      <c r="B2494" t="s">
        <v>58</v>
      </c>
      <c r="C2494" t="s">
        <v>57</v>
      </c>
      <c r="D2494" s="11">
        <v>45272.5</v>
      </c>
      <c r="E2494" s="11">
        <v>45272.541666666657</v>
      </c>
      <c r="F2494" s="11">
        <v>45274.583333333343</v>
      </c>
      <c r="G2494">
        <v>50</v>
      </c>
      <c r="H2494" s="12">
        <v>1.35687</v>
      </c>
      <c r="I2494" s="12">
        <v>1.3436399999999999</v>
      </c>
      <c r="J2494" s="5">
        <v>-9.7503813924695315E-3</v>
      </c>
      <c r="K2494" s="5">
        <v>-9.7651211980514952E-3</v>
      </c>
      <c r="L2494" s="13">
        <v>1342960.507089416</v>
      </c>
      <c r="M2494" s="13">
        <v>-13114.172115924841</v>
      </c>
    </row>
    <row r="2495" spans="1:13" x14ac:dyDescent="0.3">
      <c r="A2495">
        <v>2494</v>
      </c>
      <c r="B2495" t="s">
        <v>61</v>
      </c>
      <c r="C2495" t="s">
        <v>57</v>
      </c>
      <c r="D2495" s="11">
        <v>45273.333333333343</v>
      </c>
      <c r="E2495" s="11">
        <v>45273.375</v>
      </c>
      <c r="F2495" s="11">
        <v>45275.416666666657</v>
      </c>
      <c r="G2495">
        <v>50</v>
      </c>
      <c r="H2495" s="12">
        <v>145.875</v>
      </c>
      <c r="I2495" s="12">
        <v>141.715</v>
      </c>
      <c r="J2495" s="5">
        <v>-2.8517566409597239E-2</v>
      </c>
      <c r="K2495" s="5">
        <v>-2.8524421593830319E-2</v>
      </c>
      <c r="L2495" s="13">
        <v>1338643.38120701</v>
      </c>
      <c r="M2495" s="13">
        <v>-38184.028169339254</v>
      </c>
    </row>
    <row r="2496" spans="1:13" x14ac:dyDescent="0.3">
      <c r="A2496">
        <v>2495</v>
      </c>
      <c r="B2496" t="s">
        <v>56</v>
      </c>
      <c r="C2496" t="s">
        <v>57</v>
      </c>
      <c r="D2496" s="11">
        <v>45273.541666666657</v>
      </c>
      <c r="E2496" s="11">
        <v>45273.583333333343</v>
      </c>
      <c r="F2496" s="11">
        <v>45275.625</v>
      </c>
      <c r="G2496">
        <v>50</v>
      </c>
      <c r="H2496" s="12">
        <v>1.07839</v>
      </c>
      <c r="I2496" s="12">
        <v>1.09162</v>
      </c>
      <c r="J2496" s="5">
        <v>1.226828883799014E-2</v>
      </c>
      <c r="K2496" s="5">
        <v>1.225901575496822E-2</v>
      </c>
      <c r="L2496" s="13">
        <v>1340947.4006165101</v>
      </c>
      <c r="M2496" s="13">
        <v>16438.695310741481</v>
      </c>
    </row>
    <row r="2497" spans="1:13" x14ac:dyDescent="0.3">
      <c r="A2497">
        <v>2496</v>
      </c>
      <c r="B2497" t="s">
        <v>60</v>
      </c>
      <c r="C2497" t="s">
        <v>57</v>
      </c>
      <c r="D2497" s="11">
        <v>45273.625</v>
      </c>
      <c r="E2497" s="11">
        <v>45273.666666666657</v>
      </c>
      <c r="F2497" s="11">
        <v>45275.708333333343</v>
      </c>
      <c r="G2497">
        <v>50</v>
      </c>
      <c r="H2497" s="12">
        <v>0.65751000000000004</v>
      </c>
      <c r="I2497" s="12">
        <v>0.67203000000000002</v>
      </c>
      <c r="J2497" s="5">
        <v>2.208331432221566E-2</v>
      </c>
      <c r="K2497" s="5">
        <v>2.2060500980973709E-2</v>
      </c>
      <c r="L2497" s="13">
        <v>1343684.569473814</v>
      </c>
      <c r="M2497" s="13">
        <v>29642.35476299631</v>
      </c>
    </row>
    <row r="2498" spans="1:13" x14ac:dyDescent="0.3">
      <c r="A2498">
        <v>2497</v>
      </c>
      <c r="B2498" t="s">
        <v>56</v>
      </c>
      <c r="C2498" t="s">
        <v>57</v>
      </c>
      <c r="D2498" s="11">
        <v>45273.875</v>
      </c>
      <c r="E2498" s="11">
        <v>45273.916666666657</v>
      </c>
      <c r="F2498" s="11">
        <v>45275.958333333343</v>
      </c>
      <c r="G2498">
        <v>50</v>
      </c>
      <c r="H2498" s="12">
        <v>1.0888100000000001</v>
      </c>
      <c r="I2498" s="12">
        <v>1.0893900000000001</v>
      </c>
      <c r="J2498" s="5">
        <v>5.3269165419123077E-4</v>
      </c>
      <c r="K2498" s="5">
        <v>5.2350731532586404E-4</v>
      </c>
      <c r="L2498" s="13">
        <v>5403085.8976502186</v>
      </c>
      <c r="M2498" s="13">
        <v>2828.5549927539018</v>
      </c>
    </row>
    <row r="2499" spans="1:13" x14ac:dyDescent="0.3">
      <c r="A2499">
        <v>2498</v>
      </c>
      <c r="B2499" t="s">
        <v>61</v>
      </c>
      <c r="C2499" t="s">
        <v>57</v>
      </c>
      <c r="D2499" s="11">
        <v>45274.041666666657</v>
      </c>
      <c r="E2499" s="11">
        <v>45274.083333333343</v>
      </c>
      <c r="F2499" s="11">
        <v>45278.125</v>
      </c>
      <c r="G2499">
        <v>50</v>
      </c>
      <c r="H2499" s="12">
        <v>142.79</v>
      </c>
      <c r="I2499" s="12">
        <v>142.249</v>
      </c>
      <c r="J2499" s="5">
        <v>-3.7887807269416651E-3</v>
      </c>
      <c r="K2499" s="5">
        <v>-3.7957840184886919E-3</v>
      </c>
      <c r="L2499" s="13">
        <v>54537.963461920619</v>
      </c>
      <c r="M2499" s="13">
        <v>-207.0143301096785</v>
      </c>
    </row>
    <row r="2500" spans="1:13" x14ac:dyDescent="0.3">
      <c r="A2500">
        <v>2499</v>
      </c>
      <c r="B2500" t="s">
        <v>58</v>
      </c>
      <c r="C2500" t="s">
        <v>57</v>
      </c>
      <c r="D2500" s="11">
        <v>45274.25</v>
      </c>
      <c r="E2500" s="11">
        <v>45274.291666666657</v>
      </c>
      <c r="F2500" s="11">
        <v>45278.333333333343</v>
      </c>
      <c r="G2500">
        <v>50</v>
      </c>
      <c r="H2500" s="12">
        <v>1.3469199999999999</v>
      </c>
      <c r="I2500" s="12">
        <v>1.3373699999999999</v>
      </c>
      <c r="J2500" s="5">
        <v>-7.0902503489441706E-3</v>
      </c>
      <c r="K2500" s="5">
        <v>-7.1050990407744213E-3</v>
      </c>
      <c r="L2500" s="13">
        <v>2704487.5854401309</v>
      </c>
      <c r="M2500" s="13">
        <v>-19215.652149097001</v>
      </c>
    </row>
    <row r="2501" spans="1:13" x14ac:dyDescent="0.3">
      <c r="A2501">
        <v>2500</v>
      </c>
      <c r="B2501" t="s">
        <v>58</v>
      </c>
      <c r="C2501" t="s">
        <v>57</v>
      </c>
      <c r="D2501" s="11">
        <v>45274.708333333343</v>
      </c>
      <c r="E2501" s="11">
        <v>45274.75</v>
      </c>
      <c r="F2501" s="11">
        <v>45278.791666666657</v>
      </c>
      <c r="G2501">
        <v>50</v>
      </c>
      <c r="H2501" s="12">
        <v>1.3421400000000001</v>
      </c>
      <c r="I2501" s="12">
        <v>1.33907</v>
      </c>
      <c r="J2501" s="5">
        <v>-2.2873917773109649E-3</v>
      </c>
      <c r="K2501" s="5">
        <v>-2.302293352407453E-3</v>
      </c>
      <c r="L2501" s="13">
        <v>1329846.334973488</v>
      </c>
      <c r="M2501" s="13">
        <v>-3061.6963767328771</v>
      </c>
    </row>
    <row r="2502" spans="1:13" x14ac:dyDescent="0.3">
      <c r="A2502">
        <v>2501</v>
      </c>
      <c r="B2502" t="s">
        <v>60</v>
      </c>
      <c r="C2502" t="s">
        <v>59</v>
      </c>
      <c r="D2502" s="11">
        <v>45275.625</v>
      </c>
      <c r="E2502" s="11">
        <v>45275.666666666657</v>
      </c>
      <c r="F2502" s="11">
        <v>45279.708333333343</v>
      </c>
      <c r="G2502">
        <v>50</v>
      </c>
      <c r="H2502" s="12">
        <v>0.66713999999999996</v>
      </c>
      <c r="I2502" s="12">
        <v>0.67630000000000001</v>
      </c>
      <c r="J2502" s="5">
        <v>-1.373025152141993E-2</v>
      </c>
      <c r="K2502" s="5">
        <v>-1.375273555775414E-2</v>
      </c>
      <c r="L2502" s="13">
        <v>2657845.4489649241</v>
      </c>
      <c r="M2502" s="13">
        <v>-36552.645612994907</v>
      </c>
    </row>
    <row r="2503" spans="1:13" x14ac:dyDescent="0.3">
      <c r="A2503">
        <v>2502</v>
      </c>
      <c r="B2503" t="s">
        <v>61</v>
      </c>
      <c r="C2503" t="s">
        <v>57</v>
      </c>
      <c r="D2503" s="11">
        <v>45275.833333333343</v>
      </c>
      <c r="E2503" s="11">
        <v>45275.875</v>
      </c>
      <c r="F2503" s="11">
        <v>45279.916666666657</v>
      </c>
      <c r="G2503">
        <v>50</v>
      </c>
      <c r="H2503" s="12">
        <v>142.203</v>
      </c>
      <c r="I2503" s="12">
        <v>143.875</v>
      </c>
      <c r="J2503" s="5">
        <v>1.1757839145446919E-2</v>
      </c>
      <c r="K2503" s="5">
        <v>1.175080694500108E-2</v>
      </c>
      <c r="L2503" s="13">
        <v>1373326.9242368101</v>
      </c>
      <c r="M2503" s="13">
        <v>16137.699559078879</v>
      </c>
    </row>
    <row r="2504" spans="1:13" x14ac:dyDescent="0.3">
      <c r="A2504">
        <v>2503</v>
      </c>
      <c r="B2504" t="s">
        <v>56</v>
      </c>
      <c r="C2504" t="s">
        <v>59</v>
      </c>
      <c r="D2504" s="11">
        <v>45278.041666666657</v>
      </c>
      <c r="E2504" s="11">
        <v>45278.083333333343</v>
      </c>
      <c r="F2504" s="11">
        <v>45280.125</v>
      </c>
      <c r="G2504">
        <v>50</v>
      </c>
      <c r="H2504" s="12">
        <v>1.0894900000000001</v>
      </c>
      <c r="I2504" s="12">
        <v>1.0969800000000001</v>
      </c>
      <c r="J2504" s="5">
        <v>-6.8747762714664873E-3</v>
      </c>
      <c r="K2504" s="5">
        <v>-6.8839548779704484E-3</v>
      </c>
      <c r="L2504" s="13">
        <v>5405914.4526429716</v>
      </c>
      <c r="M2504" s="13">
        <v>-37214.071166162517</v>
      </c>
    </row>
    <row r="2505" spans="1:13" x14ac:dyDescent="0.3">
      <c r="A2505">
        <v>2504</v>
      </c>
      <c r="B2505" t="s">
        <v>61</v>
      </c>
      <c r="C2505" t="s">
        <v>59</v>
      </c>
      <c r="D2505" s="11">
        <v>45278.375</v>
      </c>
      <c r="E2505" s="11">
        <v>45278.416666666657</v>
      </c>
      <c r="F2505" s="11">
        <v>45280.458333333343</v>
      </c>
      <c r="G2505">
        <v>50</v>
      </c>
      <c r="H2505" s="12">
        <v>142.38399999999999</v>
      </c>
      <c r="I2505" s="12">
        <v>143.41399999999999</v>
      </c>
      <c r="J2505" s="5">
        <v>-7.2339588717833534E-3</v>
      </c>
      <c r="K2505" s="5">
        <v>-7.2409821328239194E-3</v>
      </c>
      <c r="L2505" s="13">
        <v>2701307.2086482081</v>
      </c>
      <c r="M2505" s="13">
        <v>-19560.117233090132</v>
      </c>
    </row>
    <row r="2506" spans="1:13" x14ac:dyDescent="0.3">
      <c r="A2506">
        <v>2505</v>
      </c>
      <c r="B2506" t="s">
        <v>60</v>
      </c>
      <c r="C2506" t="s">
        <v>57</v>
      </c>
      <c r="D2506" s="11">
        <v>45279.083333333343</v>
      </c>
      <c r="E2506" s="11">
        <v>45279.125</v>
      </c>
      <c r="F2506" s="11">
        <v>45281.166666666657</v>
      </c>
      <c r="G2506">
        <v>50</v>
      </c>
      <c r="H2506" s="12">
        <v>0.67139000000000004</v>
      </c>
      <c r="I2506" s="12">
        <v>0.67464000000000002</v>
      </c>
      <c r="J2506" s="5">
        <v>4.8407036148885307E-3</v>
      </c>
      <c r="K2506" s="5">
        <v>4.818361905896738E-3</v>
      </c>
      <c r="L2506" s="13">
        <v>1350347.434686431</v>
      </c>
      <c r="M2506" s="13">
        <v>6506.4626390184812</v>
      </c>
    </row>
    <row r="2507" spans="1:13" x14ac:dyDescent="0.3">
      <c r="A2507">
        <v>2506</v>
      </c>
      <c r="B2507" t="s">
        <v>60</v>
      </c>
      <c r="C2507" t="s">
        <v>59</v>
      </c>
      <c r="D2507" s="11">
        <v>45279.708333333343</v>
      </c>
      <c r="E2507" s="11">
        <v>45279.75</v>
      </c>
      <c r="F2507" s="11">
        <v>45281.791666666657</v>
      </c>
      <c r="G2507">
        <v>50</v>
      </c>
      <c r="H2507" s="12">
        <v>0.67630000000000001</v>
      </c>
      <c r="I2507" s="12">
        <v>0.67801999999999996</v>
      </c>
      <c r="J2507" s="5">
        <v>-2.5432500369657611E-3</v>
      </c>
      <c r="K2507" s="5">
        <v>-2.5654295431020908E-3</v>
      </c>
      <c r="L2507" s="13">
        <v>1346692.170125131</v>
      </c>
      <c r="M2507" s="13">
        <v>-3454.8438787032792</v>
      </c>
    </row>
    <row r="2508" spans="1:13" x14ac:dyDescent="0.3">
      <c r="A2508">
        <v>2507</v>
      </c>
      <c r="B2508" t="s">
        <v>56</v>
      </c>
      <c r="C2508" t="s">
        <v>59</v>
      </c>
      <c r="D2508" s="11">
        <v>45279.75</v>
      </c>
      <c r="E2508" s="11">
        <v>45279.791666666657</v>
      </c>
      <c r="F2508" s="11">
        <v>45281.833333333343</v>
      </c>
      <c r="G2508">
        <v>50</v>
      </c>
      <c r="H2508" s="12">
        <v>1.09768</v>
      </c>
      <c r="I2508" s="12">
        <v>1.0989599999999999</v>
      </c>
      <c r="J2508" s="5">
        <v>-1.1660957656147719E-3</v>
      </c>
      <c r="K2508" s="5">
        <v>-1.1752058887836371E-3</v>
      </c>
      <c r="L2508" s="13">
        <v>1289333.5109117611</v>
      </c>
      <c r="M2508" s="13">
        <v>-1515.232334629583</v>
      </c>
    </row>
    <row r="2509" spans="1:13" x14ac:dyDescent="0.3">
      <c r="A2509">
        <v>2508</v>
      </c>
      <c r="B2509" t="s">
        <v>58</v>
      </c>
      <c r="C2509" t="s">
        <v>57</v>
      </c>
      <c r="D2509" s="11">
        <v>45280</v>
      </c>
      <c r="E2509" s="11">
        <v>45280.041666666657</v>
      </c>
      <c r="F2509" s="11">
        <v>45282.083333333343</v>
      </c>
      <c r="G2509">
        <v>50</v>
      </c>
      <c r="H2509" s="12">
        <v>1.33341</v>
      </c>
      <c r="I2509" s="12">
        <v>1.3282400000000001</v>
      </c>
      <c r="J2509" s="5">
        <v>-3.877277056569151E-3</v>
      </c>
      <c r="K2509" s="5">
        <v>-3.892276194118742E-3</v>
      </c>
      <c r="L2509" s="13">
        <v>1389464.623795887</v>
      </c>
      <c r="M2509" s="13">
        <v>-5408.1800777708859</v>
      </c>
    </row>
    <row r="2510" spans="1:13" x14ac:dyDescent="0.3">
      <c r="A2510">
        <v>2509</v>
      </c>
      <c r="B2510" t="s">
        <v>56</v>
      </c>
      <c r="C2510" t="s">
        <v>57</v>
      </c>
      <c r="D2510" s="11">
        <v>45280.375</v>
      </c>
      <c r="E2510" s="11">
        <v>45280.416666666657</v>
      </c>
      <c r="F2510" s="11">
        <v>45282.458333333343</v>
      </c>
      <c r="G2510">
        <v>50</v>
      </c>
      <c r="H2510" s="12">
        <v>1.0966800000000001</v>
      </c>
      <c r="I2510" s="12">
        <v>1.10043</v>
      </c>
      <c r="J2510" s="5">
        <v>3.4194113141481348E-3</v>
      </c>
      <c r="K2510" s="5">
        <v>3.4102928839770731E-3</v>
      </c>
      <c r="L2510" s="13">
        <v>1344584.5329644231</v>
      </c>
      <c r="M2510" s="13">
        <v>4585.4270646742079</v>
      </c>
    </row>
    <row r="2511" spans="1:13" x14ac:dyDescent="0.3">
      <c r="A2511">
        <v>2510</v>
      </c>
      <c r="B2511" t="s">
        <v>61</v>
      </c>
      <c r="C2511" t="s">
        <v>59</v>
      </c>
      <c r="D2511" s="11">
        <v>45280.458333333343</v>
      </c>
      <c r="E2511" s="11">
        <v>45280.5</v>
      </c>
      <c r="F2511" s="11">
        <v>45282.541666666657</v>
      </c>
      <c r="G2511">
        <v>50</v>
      </c>
      <c r="H2511" s="12">
        <v>143.416</v>
      </c>
      <c r="I2511" s="12">
        <v>141.99700000000001</v>
      </c>
      <c r="J2511" s="5">
        <v>9.8942935237350538E-3</v>
      </c>
      <c r="K2511" s="5">
        <v>9.8873208010262902E-3</v>
      </c>
      <c r="L2511" s="13">
        <v>1342628.521241114</v>
      </c>
      <c r="M2511" s="13">
        <v>13274.99890611843</v>
      </c>
    </row>
    <row r="2512" spans="1:13" x14ac:dyDescent="0.3">
      <c r="A2512">
        <v>2511</v>
      </c>
      <c r="B2512" t="s">
        <v>58</v>
      </c>
      <c r="C2512" t="s">
        <v>57</v>
      </c>
      <c r="D2512" s="11">
        <v>45280.75</v>
      </c>
      <c r="E2512" s="11">
        <v>45280.791666666657</v>
      </c>
      <c r="F2512" s="11">
        <v>45282.833333333343</v>
      </c>
      <c r="G2512">
        <v>50</v>
      </c>
      <c r="H2512" s="12">
        <v>1.3323700000000001</v>
      </c>
      <c r="I2512" s="12">
        <v>1.3265800000000001</v>
      </c>
      <c r="J2512" s="5">
        <v>-4.3456397247012557E-3</v>
      </c>
      <c r="K2512" s="5">
        <v>-4.3606505700370104E-3</v>
      </c>
      <c r="L2512" s="13">
        <v>1342628.521241114</v>
      </c>
      <c r="M2512" s="13">
        <v>-5854.7338264980108</v>
      </c>
    </row>
    <row r="2513" spans="1:13" x14ac:dyDescent="0.3">
      <c r="A2513">
        <v>2512</v>
      </c>
      <c r="B2513" t="s">
        <v>61</v>
      </c>
      <c r="C2513" t="s">
        <v>59</v>
      </c>
      <c r="D2513" s="11">
        <v>45280.958333333343</v>
      </c>
      <c r="E2513" s="11">
        <v>45281</v>
      </c>
      <c r="F2513" s="11">
        <v>45285.041666666657</v>
      </c>
      <c r="G2513">
        <v>50</v>
      </c>
      <c r="H2513" s="12">
        <v>143.571</v>
      </c>
      <c r="I2513" s="12">
        <v>142.40100000000001</v>
      </c>
      <c r="J2513" s="5">
        <v>8.1492780575463941E-3</v>
      </c>
      <c r="K2513" s="5">
        <v>8.1423128626254143E-3</v>
      </c>
      <c r="L2513" s="13">
        <v>1342628.521241114</v>
      </c>
      <c r="M2513" s="13">
        <v>10932.10147822926</v>
      </c>
    </row>
    <row r="2514" spans="1:13" x14ac:dyDescent="0.3">
      <c r="A2514">
        <v>2513</v>
      </c>
      <c r="B2514" t="s">
        <v>60</v>
      </c>
      <c r="C2514" t="s">
        <v>57</v>
      </c>
      <c r="D2514" s="11">
        <v>45281.541666666657</v>
      </c>
      <c r="E2514" s="11">
        <v>45281.583333333343</v>
      </c>
      <c r="F2514" s="11">
        <v>45286.5</v>
      </c>
      <c r="G2514">
        <v>50</v>
      </c>
      <c r="H2514" s="12">
        <v>0.67564999999999997</v>
      </c>
      <c r="I2514" s="12">
        <v>0.68062999999999996</v>
      </c>
      <c r="J2514" s="5">
        <v>7.3706800858432953E-3</v>
      </c>
      <c r="K2514" s="5">
        <v>7.348479242211237E-3</v>
      </c>
      <c r="L2514" s="13">
        <v>1343279.1675050161</v>
      </c>
      <c r="M2514" s="13">
        <v>9871.0590789053986</v>
      </c>
    </row>
    <row r="2515" spans="1:13" x14ac:dyDescent="0.3">
      <c r="A2515">
        <v>2514</v>
      </c>
      <c r="B2515" t="s">
        <v>60</v>
      </c>
      <c r="C2515" t="s">
        <v>59</v>
      </c>
      <c r="D2515" s="11">
        <v>45281.791666666657</v>
      </c>
      <c r="E2515" s="11">
        <v>45281.833333333343</v>
      </c>
      <c r="F2515" s="11">
        <v>45286.75</v>
      </c>
      <c r="G2515">
        <v>50</v>
      </c>
      <c r="H2515" s="12">
        <v>0.67801999999999996</v>
      </c>
      <c r="I2515" s="12">
        <v>0.68137999999999999</v>
      </c>
      <c r="J2515" s="5">
        <v>-4.9556060293207693E-3</v>
      </c>
      <c r="K2515" s="5">
        <v>-4.9777292705230937E-3</v>
      </c>
      <c r="L2515" s="13">
        <v>1342782.1598836831</v>
      </c>
      <c r="M2515" s="13">
        <v>-6684.0060611892277</v>
      </c>
    </row>
    <row r="2516" spans="1:13" x14ac:dyDescent="0.3">
      <c r="A2516">
        <v>2515</v>
      </c>
      <c r="B2516" t="s">
        <v>56</v>
      </c>
      <c r="C2516" t="s">
        <v>59</v>
      </c>
      <c r="D2516" s="11">
        <v>45282</v>
      </c>
      <c r="E2516" s="11">
        <v>45282.041666666657</v>
      </c>
      <c r="F2516" s="11">
        <v>45287</v>
      </c>
      <c r="G2516">
        <v>50</v>
      </c>
      <c r="H2516" s="12">
        <v>1.1008500000000001</v>
      </c>
      <c r="I2516" s="12">
        <v>1.10402</v>
      </c>
      <c r="J2516" s="5">
        <v>-2.8795930417406801E-3</v>
      </c>
      <c r="K2516" s="5">
        <v>-2.8886769314622591E-3</v>
      </c>
      <c r="L2516" s="13">
        <v>1342782.1598836831</v>
      </c>
      <c r="M2516" s="13">
        <v>-3878.863849235061</v>
      </c>
    </row>
    <row r="2517" spans="1:13" x14ac:dyDescent="0.3">
      <c r="A2517">
        <v>2516</v>
      </c>
      <c r="B2517" t="s">
        <v>58</v>
      </c>
      <c r="C2517" t="s">
        <v>57</v>
      </c>
      <c r="D2517" s="11">
        <v>45282.541666666657</v>
      </c>
      <c r="E2517" s="11">
        <v>45282.583333333343</v>
      </c>
      <c r="F2517" s="11">
        <v>45287.5</v>
      </c>
      <c r="G2517">
        <v>50</v>
      </c>
      <c r="H2517" s="12">
        <v>1.3271299999999999</v>
      </c>
      <c r="I2517" s="12">
        <v>1.3197000000000001</v>
      </c>
      <c r="J2517" s="5">
        <v>-5.5985472410388093E-3</v>
      </c>
      <c r="K2517" s="5">
        <v>-5.6136173547428172E-3</v>
      </c>
      <c r="L2517" s="13">
        <v>1344027.3844729851</v>
      </c>
      <c r="M2517" s="13">
        <v>-7544.8554507271447</v>
      </c>
    </row>
    <row r="2518" spans="1:13" x14ac:dyDescent="0.3">
      <c r="A2518">
        <v>2517</v>
      </c>
      <c r="B2518" t="s">
        <v>56</v>
      </c>
      <c r="C2518" t="s">
        <v>59</v>
      </c>
      <c r="D2518" s="11">
        <v>45282.583333333343</v>
      </c>
      <c r="E2518" s="11">
        <v>45282.625</v>
      </c>
      <c r="F2518" s="11">
        <v>45287.583333333343</v>
      </c>
      <c r="G2518">
        <v>50</v>
      </c>
      <c r="H2518" s="12">
        <v>1.1019000000000001</v>
      </c>
      <c r="I2518" s="12">
        <v>1.1068100000000001</v>
      </c>
      <c r="J2518" s="5">
        <v>-4.4559397404482226E-3</v>
      </c>
      <c r="K2518" s="5">
        <v>-4.4650149741354899E-3</v>
      </c>
      <c r="L2518" s="13">
        <v>1344027.3844729851</v>
      </c>
      <c r="M2518" s="13">
        <v>-6001.1023973200336</v>
      </c>
    </row>
    <row r="2519" spans="1:13" x14ac:dyDescent="0.3">
      <c r="A2519">
        <v>2518</v>
      </c>
      <c r="B2519" t="s">
        <v>61</v>
      </c>
      <c r="C2519" t="s">
        <v>59</v>
      </c>
      <c r="D2519" s="11">
        <v>45282.791666666657</v>
      </c>
      <c r="E2519" s="11">
        <v>45282.833333333343</v>
      </c>
      <c r="F2519" s="11">
        <v>45287.75</v>
      </c>
      <c r="G2519">
        <v>50</v>
      </c>
      <c r="H2519" s="12">
        <v>142.50200000000001</v>
      </c>
      <c r="I2519" s="12">
        <v>142.05799999999999</v>
      </c>
      <c r="J2519" s="5">
        <v>3.1157457439194851E-3</v>
      </c>
      <c r="K2519" s="5">
        <v>3.1087282985502972E-3</v>
      </c>
      <c r="L2519" s="13">
        <v>1343441.9110903351</v>
      </c>
      <c r="M2519" s="13">
        <v>4176.3958864650158</v>
      </c>
    </row>
    <row r="2520" spans="1:13" x14ac:dyDescent="0.3">
      <c r="A2520">
        <v>2519</v>
      </c>
      <c r="B2520" t="s">
        <v>58</v>
      </c>
      <c r="C2520" t="s">
        <v>57</v>
      </c>
      <c r="D2520" s="11">
        <v>45282.916666666657</v>
      </c>
      <c r="E2520" s="11">
        <v>45282.958333333343</v>
      </c>
      <c r="F2520" s="11">
        <v>45287.875</v>
      </c>
      <c r="G2520">
        <v>50</v>
      </c>
      <c r="H2520" s="12">
        <v>1.32578</v>
      </c>
      <c r="I2520" s="12">
        <v>1.3212600000000001</v>
      </c>
      <c r="J2520" s="5">
        <v>-3.4093137624642278E-3</v>
      </c>
      <c r="K2520" s="5">
        <v>-3.4243992215901762E-3</v>
      </c>
      <c r="L2520" s="13">
        <v>1343441.9110903351</v>
      </c>
      <c r="M2520" s="13">
        <v>-4600.481434589361</v>
      </c>
    </row>
    <row r="2521" spans="1:13" x14ac:dyDescent="0.3">
      <c r="A2521">
        <v>2520</v>
      </c>
      <c r="B2521" t="s">
        <v>61</v>
      </c>
      <c r="C2521" t="s">
        <v>57</v>
      </c>
      <c r="D2521" s="11">
        <v>45286.375</v>
      </c>
      <c r="E2521" s="11">
        <v>45286.416666666657</v>
      </c>
      <c r="F2521" s="11">
        <v>45288.458333333343</v>
      </c>
      <c r="G2521">
        <v>50</v>
      </c>
      <c r="H2521" s="12">
        <v>142.33000000000001</v>
      </c>
      <c r="I2521" s="12">
        <v>140.732</v>
      </c>
      <c r="J2521" s="5">
        <v>-1.122742921379905E-2</v>
      </c>
      <c r="K2521" s="5">
        <v>-1.123445513946475E-2</v>
      </c>
      <c r="L2521" s="13">
        <v>2689070.2424763162</v>
      </c>
      <c r="M2521" s="13">
        <v>-30210.239005969768</v>
      </c>
    </row>
    <row r="2522" spans="1:13" x14ac:dyDescent="0.3">
      <c r="A2522">
        <v>2521</v>
      </c>
      <c r="B2522" t="s">
        <v>60</v>
      </c>
      <c r="C2522" t="s">
        <v>59</v>
      </c>
      <c r="D2522" s="11">
        <v>45286.958333333343</v>
      </c>
      <c r="E2522" s="11">
        <v>45287</v>
      </c>
      <c r="F2522" s="11">
        <v>45289.041666666657</v>
      </c>
      <c r="G2522">
        <v>50</v>
      </c>
      <c r="H2522" s="12">
        <v>0.68233999999999995</v>
      </c>
      <c r="I2522" s="12">
        <v>0.68254999999999999</v>
      </c>
      <c r="J2522" s="5">
        <v>-3.0776445760194449E-4</v>
      </c>
      <c r="K2522" s="5">
        <v>-3.2974763314492893E-4</v>
      </c>
      <c r="L2522" s="13">
        <v>2688931.880310012</v>
      </c>
      <c r="M2522" s="13">
        <v>-886.66892322016975</v>
      </c>
    </row>
    <row r="2523" spans="1:13" x14ac:dyDescent="0.3">
      <c r="A2523">
        <v>2522</v>
      </c>
      <c r="B2523" t="s">
        <v>60</v>
      </c>
      <c r="C2523" t="s">
        <v>59</v>
      </c>
      <c r="D2523" s="11">
        <v>45287.166666666657</v>
      </c>
      <c r="E2523" s="11">
        <v>45287.208333333343</v>
      </c>
      <c r="F2523" s="11">
        <v>45289.25</v>
      </c>
      <c r="G2523">
        <v>50</v>
      </c>
      <c r="H2523" s="12">
        <v>0.68318999999999996</v>
      </c>
      <c r="I2523" s="12">
        <v>0.68393000000000004</v>
      </c>
      <c r="J2523" s="5">
        <v>-1.0831540274303111E-3</v>
      </c>
      <c r="K2523" s="5">
        <v>-1.1051098523106519E-3</v>
      </c>
      <c r="L2523" s="13">
        <v>2688931.880310012</v>
      </c>
      <c r="M2523" s="13">
        <v>-2971.565113122801</v>
      </c>
    </row>
    <row r="2524" spans="1:13" x14ac:dyDescent="0.3">
      <c r="A2524">
        <v>2523</v>
      </c>
      <c r="B2524" t="s">
        <v>56</v>
      </c>
      <c r="C2524" t="s">
        <v>59</v>
      </c>
      <c r="D2524" s="11">
        <v>45287.583333333343</v>
      </c>
      <c r="E2524" s="11">
        <v>45287.625</v>
      </c>
      <c r="F2524" s="11">
        <v>45289.666666666657</v>
      </c>
      <c r="G2524">
        <v>50</v>
      </c>
      <c r="H2524" s="12">
        <v>1.1068100000000001</v>
      </c>
      <c r="I2524" s="12">
        <v>1.1068899999999999</v>
      </c>
      <c r="J2524" s="5">
        <v>-7.2279795086727106E-5</v>
      </c>
      <c r="K2524" s="5">
        <v>-8.1314769472574716E-5</v>
      </c>
      <c r="L2524" s="13">
        <v>1343111.344370201</v>
      </c>
      <c r="M2524" s="13">
        <v>-109.2147893434628</v>
      </c>
    </row>
    <row r="2525" spans="1:13" x14ac:dyDescent="0.3">
      <c r="A2525">
        <v>2524</v>
      </c>
      <c r="B2525" t="s">
        <v>56</v>
      </c>
      <c r="C2525" t="s">
        <v>59</v>
      </c>
      <c r="D2525" s="11">
        <v>45287.791666666657</v>
      </c>
      <c r="E2525" s="11">
        <v>45287.833333333343</v>
      </c>
      <c r="F2525" s="11">
        <v>45289.875</v>
      </c>
      <c r="G2525">
        <v>50</v>
      </c>
      <c r="H2525" s="12">
        <v>1.11053</v>
      </c>
      <c r="I2525" s="12">
        <v>1.1040700000000001</v>
      </c>
      <c r="J2525" s="5">
        <v>5.8170423131297389E-3</v>
      </c>
      <c r="K2525" s="5">
        <v>5.8080376036666898E-3</v>
      </c>
      <c r="L2525" s="13">
        <v>1343528.9839588481</v>
      </c>
      <c r="M2525" s="13">
        <v>7803.2668604490891</v>
      </c>
    </row>
    <row r="2526" spans="1:13" x14ac:dyDescent="0.3">
      <c r="A2526">
        <v>2525</v>
      </c>
      <c r="B2526" t="s">
        <v>61</v>
      </c>
      <c r="C2526" t="s">
        <v>57</v>
      </c>
      <c r="D2526" s="11">
        <v>45287.958333333343</v>
      </c>
      <c r="E2526" s="11">
        <v>45288</v>
      </c>
      <c r="F2526" s="11">
        <v>45293.041666666657</v>
      </c>
      <c r="G2526">
        <v>50</v>
      </c>
      <c r="H2526" s="12">
        <v>141.81800000000001</v>
      </c>
      <c r="I2526" s="12">
        <v>141.11099999999999</v>
      </c>
      <c r="J2526" s="5">
        <v>-4.9852628016191503E-3</v>
      </c>
      <c r="K2526" s="5">
        <v>-4.9923140927105487E-3</v>
      </c>
      <c r="L2526" s="13">
        <v>1343068.935815389</v>
      </c>
      <c r="M2526" s="13">
        <v>-6705.0219757529248</v>
      </c>
    </row>
    <row r="2527" spans="1:13" x14ac:dyDescent="0.3">
      <c r="A2527">
        <v>2526</v>
      </c>
      <c r="B2527" t="s">
        <v>61</v>
      </c>
      <c r="C2527" t="s">
        <v>57</v>
      </c>
      <c r="D2527" s="11">
        <v>45288.416666666657</v>
      </c>
      <c r="E2527" s="11">
        <v>45288.458333333343</v>
      </c>
      <c r="F2527" s="11">
        <v>45293.5</v>
      </c>
      <c r="G2527">
        <v>50</v>
      </c>
      <c r="H2527" s="12">
        <v>140.87200000000001</v>
      </c>
      <c r="I2527" s="12">
        <v>141.65100000000001</v>
      </c>
      <c r="J2527" s="5">
        <v>5.5298426940768586E-3</v>
      </c>
      <c r="K2527" s="5">
        <v>5.5227440513373506E-3</v>
      </c>
      <c r="L2527" s="13">
        <v>1340047.9119147919</v>
      </c>
      <c r="M2527" s="13">
        <v>7400.7416340344553</v>
      </c>
    </row>
    <row r="2528" spans="1:13" x14ac:dyDescent="0.3">
      <c r="A2528">
        <v>2527</v>
      </c>
      <c r="B2528" t="s">
        <v>58</v>
      </c>
      <c r="C2528" t="s">
        <v>57</v>
      </c>
      <c r="D2528" s="11">
        <v>45288.458333333343</v>
      </c>
      <c r="E2528" s="11">
        <v>45288.5</v>
      </c>
      <c r="F2528" s="11">
        <v>45293.541666666657</v>
      </c>
      <c r="G2528">
        <v>50</v>
      </c>
      <c r="H2528" s="12">
        <v>1.3212200000000001</v>
      </c>
      <c r="I2528" s="12">
        <v>1.32677</v>
      </c>
      <c r="J2528" s="5">
        <v>4.20066302356914E-3</v>
      </c>
      <c r="K2528" s="5">
        <v>4.1855254991598817E-3</v>
      </c>
      <c r="L2528" s="13">
        <v>1340047.9119147919</v>
      </c>
      <c r="M2528" s="13">
        <v>5608.8047054153167</v>
      </c>
    </row>
    <row r="2529" spans="1:13" x14ac:dyDescent="0.3">
      <c r="A2529">
        <v>2528</v>
      </c>
      <c r="B2529" t="s">
        <v>58</v>
      </c>
      <c r="C2529" t="s">
        <v>57</v>
      </c>
      <c r="D2529" s="11">
        <v>45289.041666666657</v>
      </c>
      <c r="E2529" s="11">
        <v>45289.083333333343</v>
      </c>
      <c r="F2529" s="11">
        <v>45294.125</v>
      </c>
      <c r="G2529">
        <v>50</v>
      </c>
      <c r="H2529" s="12">
        <v>1.3230500000000001</v>
      </c>
      <c r="I2529" s="12">
        <v>1.3326199999999999</v>
      </c>
      <c r="J2529" s="5">
        <v>7.2332867238575904E-3</v>
      </c>
      <c r="K2529" s="5">
        <v>7.2181701371828617E-3</v>
      </c>
      <c r="L2529" s="13">
        <v>1339959.2450224699</v>
      </c>
      <c r="M2529" s="13">
        <v>9672.0538074632859</v>
      </c>
    </row>
    <row r="2530" spans="1:13" x14ac:dyDescent="0.3">
      <c r="A2530">
        <v>2529</v>
      </c>
      <c r="B2530" t="s">
        <v>60</v>
      </c>
      <c r="C2530" t="s">
        <v>59</v>
      </c>
      <c r="D2530" s="11">
        <v>45289.083333333343</v>
      </c>
      <c r="E2530" s="11">
        <v>45289.125</v>
      </c>
      <c r="F2530" s="11">
        <v>45294.166666666657</v>
      </c>
      <c r="G2530">
        <v>50</v>
      </c>
      <c r="H2530" s="12">
        <v>0.68328999999999995</v>
      </c>
      <c r="I2530" s="12">
        <v>0.67551000000000005</v>
      </c>
      <c r="J2530" s="5">
        <v>1.138608789825679E-2</v>
      </c>
      <c r="K2530" s="5">
        <v>1.1364135286627761E-2</v>
      </c>
      <c r="L2530" s="13">
        <v>1339959.2450224699</v>
      </c>
      <c r="M2530" s="13">
        <v>15227.47813900294</v>
      </c>
    </row>
    <row r="2531" spans="1:13" x14ac:dyDescent="0.3">
      <c r="A2531">
        <v>2530</v>
      </c>
      <c r="B2531" t="s">
        <v>60</v>
      </c>
      <c r="C2531" t="s">
        <v>59</v>
      </c>
      <c r="D2531" s="11">
        <v>45289.625</v>
      </c>
      <c r="E2531" s="11">
        <v>45289.666666666657</v>
      </c>
      <c r="F2531" s="11">
        <v>45294.708333333343</v>
      </c>
      <c r="G2531">
        <v>50</v>
      </c>
      <c r="H2531" s="12">
        <v>0.67834000000000005</v>
      </c>
      <c r="I2531" s="12">
        <v>0.67120000000000002</v>
      </c>
      <c r="J2531" s="5">
        <v>1.0525695079163899E-2</v>
      </c>
      <c r="K2531" s="5">
        <v>1.050358227437574E-2</v>
      </c>
      <c r="L2531" s="13">
        <v>1339651.167032223</v>
      </c>
      <c r="M2531" s="13">
        <v>14071.13625188643</v>
      </c>
    </row>
    <row r="2532" spans="1:13" x14ac:dyDescent="0.3">
      <c r="A2532">
        <v>2531</v>
      </c>
      <c r="B2532" t="s">
        <v>61</v>
      </c>
      <c r="C2532" t="s">
        <v>57</v>
      </c>
      <c r="D2532" s="11">
        <v>45293.125</v>
      </c>
      <c r="E2532" s="11">
        <v>45293.166666666657</v>
      </c>
      <c r="F2532" s="11">
        <v>45295.208333333343</v>
      </c>
      <c r="G2532">
        <v>50</v>
      </c>
      <c r="H2532" s="12">
        <v>141.435</v>
      </c>
      <c r="I2532" s="12">
        <v>143.34100000000001</v>
      </c>
      <c r="J2532" s="5">
        <v>1.3476155124262149E-2</v>
      </c>
      <c r="K2532" s="5">
        <v>1.346908473857261E-2</v>
      </c>
      <c r="L2532" s="13">
        <v>1339760.9915206931</v>
      </c>
      <c r="M2532" s="13">
        <v>18045.35432422626</v>
      </c>
    </row>
    <row r="2533" spans="1:13" x14ac:dyDescent="0.3">
      <c r="A2533">
        <v>2532</v>
      </c>
      <c r="B2533" t="s">
        <v>56</v>
      </c>
      <c r="C2533" t="s">
        <v>57</v>
      </c>
      <c r="D2533" s="11">
        <v>45293.208333333343</v>
      </c>
      <c r="E2533" s="11">
        <v>45293.25</v>
      </c>
      <c r="F2533" s="11">
        <v>45295.291666666657</v>
      </c>
      <c r="G2533">
        <v>50</v>
      </c>
      <c r="H2533" s="12">
        <v>1.1024400000000001</v>
      </c>
      <c r="I2533" s="12">
        <v>1.0926499999999999</v>
      </c>
      <c r="J2533" s="5">
        <v>-8.8803018758392138E-3</v>
      </c>
      <c r="K2533" s="5">
        <v>-8.8893726642721438E-3</v>
      </c>
      <c r="L2533" s="13">
        <v>1339760.9915206931</v>
      </c>
      <c r="M2533" s="13">
        <v>-11909.634734682189</v>
      </c>
    </row>
    <row r="2534" spans="1:13" x14ac:dyDescent="0.3">
      <c r="A2534">
        <v>2533</v>
      </c>
      <c r="B2534" t="s">
        <v>58</v>
      </c>
      <c r="C2534" t="s">
        <v>57</v>
      </c>
      <c r="D2534" s="11">
        <v>45293.541666666657</v>
      </c>
      <c r="E2534" s="11">
        <v>45293.583333333343</v>
      </c>
      <c r="F2534" s="11">
        <v>45295.625</v>
      </c>
      <c r="G2534">
        <v>50</v>
      </c>
      <c r="H2534" s="12">
        <v>1.32677</v>
      </c>
      <c r="I2534" s="12">
        <v>1.3356600000000001</v>
      </c>
      <c r="J2534" s="5">
        <v>6.7004831281987087E-3</v>
      </c>
      <c r="K2534" s="5">
        <v>6.6854089254356069E-3</v>
      </c>
      <c r="L2534" s="13">
        <v>1341061.946154637</v>
      </c>
      <c r="M2534" s="13">
        <v>8965.547504384258</v>
      </c>
    </row>
    <row r="2535" spans="1:13" x14ac:dyDescent="0.3">
      <c r="A2535">
        <v>2534</v>
      </c>
      <c r="B2535" t="s">
        <v>61</v>
      </c>
      <c r="C2535" t="s">
        <v>57</v>
      </c>
      <c r="D2535" s="11">
        <v>45293.541666666657</v>
      </c>
      <c r="E2535" s="11">
        <v>45293.583333333343</v>
      </c>
      <c r="F2535" s="11">
        <v>45295.625</v>
      </c>
      <c r="G2535">
        <v>50</v>
      </c>
      <c r="H2535" s="12">
        <v>141.82599999999999</v>
      </c>
      <c r="I2535" s="12">
        <v>144.53700000000001</v>
      </c>
      <c r="J2535" s="5">
        <v>1.9114971866935671E-2</v>
      </c>
      <c r="K2535" s="5">
        <v>1.9107920973587478E-2</v>
      </c>
      <c r="L2535" s="13">
        <v>1341061.946154637</v>
      </c>
      <c r="M2535" s="13">
        <v>25624.905687808241</v>
      </c>
    </row>
    <row r="2536" spans="1:13" x14ac:dyDescent="0.3">
      <c r="A2536">
        <v>2535</v>
      </c>
      <c r="B2536" t="s">
        <v>56</v>
      </c>
      <c r="C2536" t="s">
        <v>57</v>
      </c>
      <c r="D2536" s="11">
        <v>45293.916666666657</v>
      </c>
      <c r="E2536" s="11">
        <v>45293.958333333343</v>
      </c>
      <c r="F2536" s="11">
        <v>45296</v>
      </c>
      <c r="G2536">
        <v>50</v>
      </c>
      <c r="H2536" s="12">
        <v>1.0942499999999999</v>
      </c>
      <c r="I2536" s="12">
        <v>1.0947100000000001</v>
      </c>
      <c r="J2536" s="5">
        <v>4.2037925519777808E-4</v>
      </c>
      <c r="K2536" s="5">
        <v>4.1124057573696022E-4</v>
      </c>
      <c r="L2536" s="13">
        <v>1341061.946154637</v>
      </c>
      <c r="M2536" s="13">
        <v>551.49908683556134</v>
      </c>
    </row>
    <row r="2537" spans="1:13" x14ac:dyDescent="0.3">
      <c r="A2537">
        <v>2536</v>
      </c>
      <c r="B2537" t="s">
        <v>60</v>
      </c>
      <c r="C2537" t="s">
        <v>57</v>
      </c>
      <c r="D2537" s="11">
        <v>45294.166666666657</v>
      </c>
      <c r="E2537" s="11">
        <v>45294.208333333343</v>
      </c>
      <c r="F2537" s="11">
        <v>45296.25</v>
      </c>
      <c r="G2537">
        <v>50</v>
      </c>
      <c r="H2537" s="12">
        <v>0.67551000000000005</v>
      </c>
      <c r="I2537" s="12">
        <v>0.66983000000000004</v>
      </c>
      <c r="J2537" s="5">
        <v>-8.4084617548223495E-3</v>
      </c>
      <c r="K2537" s="5">
        <v>-8.4306671995974091E-3</v>
      </c>
      <c r="L2537" s="13">
        <v>5374207.5973971374</v>
      </c>
      <c r="M2537" s="13">
        <v>-45308.155715203247</v>
      </c>
    </row>
    <row r="2538" spans="1:13" x14ac:dyDescent="0.3">
      <c r="A2538">
        <v>2537</v>
      </c>
      <c r="B2538" t="s">
        <v>60</v>
      </c>
      <c r="C2538" t="s">
        <v>57</v>
      </c>
      <c r="D2538" s="11">
        <v>45294.666666666657</v>
      </c>
      <c r="E2538" s="11">
        <v>45294.708333333343</v>
      </c>
      <c r="F2538" s="11">
        <v>45296.75</v>
      </c>
      <c r="G2538">
        <v>50</v>
      </c>
      <c r="H2538" s="12">
        <v>0.67183000000000004</v>
      </c>
      <c r="I2538" s="12">
        <v>0.67203999999999997</v>
      </c>
      <c r="J2538" s="5">
        <v>3.1257907506354599E-4</v>
      </c>
      <c r="K2538" s="5">
        <v>2.9025199827328662E-4</v>
      </c>
      <c r="L2538" s="13">
        <v>1372674.7108422951</v>
      </c>
      <c r="M2538" s="13">
        <v>398.42157780118191</v>
      </c>
    </row>
    <row r="2539" spans="1:13" x14ac:dyDescent="0.3">
      <c r="A2539">
        <v>2538</v>
      </c>
      <c r="B2539" t="s">
        <v>58</v>
      </c>
      <c r="C2539" t="s">
        <v>59</v>
      </c>
      <c r="D2539" s="11">
        <v>45295.375</v>
      </c>
      <c r="E2539" s="11">
        <v>45295.416666666657</v>
      </c>
      <c r="F2539" s="11">
        <v>45299.458333333343</v>
      </c>
      <c r="G2539">
        <v>50</v>
      </c>
      <c r="H2539" s="12">
        <v>1.3319700000000001</v>
      </c>
      <c r="I2539" s="12">
        <v>1.3379099999999999</v>
      </c>
      <c r="J2539" s="5">
        <v>-4.4595598999976893E-3</v>
      </c>
      <c r="K2539" s="5">
        <v>-4.4745752531963352E-3</v>
      </c>
      <c r="L2539" s="13">
        <v>2685657.7026309259</v>
      </c>
      <c r="M2539" s="13">
        <v>-12017.177494748459</v>
      </c>
    </row>
    <row r="2540" spans="1:13" x14ac:dyDescent="0.3">
      <c r="A2540">
        <v>2539</v>
      </c>
      <c r="B2540" t="s">
        <v>61</v>
      </c>
      <c r="C2540" t="s">
        <v>59</v>
      </c>
      <c r="D2540" s="11">
        <v>45295.583333333343</v>
      </c>
      <c r="E2540" s="11">
        <v>45295.625</v>
      </c>
      <c r="F2540" s="11">
        <v>45299.666666666657</v>
      </c>
      <c r="G2540">
        <v>50</v>
      </c>
      <c r="H2540" s="12">
        <v>144.21899999999999</v>
      </c>
      <c r="I2540" s="12">
        <v>144.096</v>
      </c>
      <c r="J2540" s="5">
        <v>8.5286959415886709E-4</v>
      </c>
      <c r="K2540" s="5">
        <v>8.4593569501936403E-4</v>
      </c>
      <c r="L2540" s="13">
        <v>2716714.345501469</v>
      </c>
      <c r="M2540" s="13">
        <v>2298.1656380308618</v>
      </c>
    </row>
    <row r="2541" spans="1:13" x14ac:dyDescent="0.3">
      <c r="A2541">
        <v>2540</v>
      </c>
      <c r="B2541" t="s">
        <v>61</v>
      </c>
      <c r="C2541" t="s">
        <v>59</v>
      </c>
      <c r="D2541" s="11">
        <v>45296.083333333343</v>
      </c>
      <c r="E2541" s="11">
        <v>45296.125</v>
      </c>
      <c r="F2541" s="11">
        <v>45300.166666666657</v>
      </c>
      <c r="G2541">
        <v>50</v>
      </c>
      <c r="H2541" s="12">
        <v>144.797</v>
      </c>
      <c r="I2541" s="12">
        <v>143.67599999999999</v>
      </c>
      <c r="J2541" s="5">
        <v>7.7418731051058787E-3</v>
      </c>
      <c r="K2541" s="5">
        <v>7.7349668846731336E-3</v>
      </c>
      <c r="L2541" s="13">
        <v>1341613.4452414741</v>
      </c>
      <c r="M2541" s="13">
        <v>10377.33557097503</v>
      </c>
    </row>
    <row r="2542" spans="1:13" x14ac:dyDescent="0.3">
      <c r="A2542">
        <v>2541</v>
      </c>
      <c r="B2542" t="s">
        <v>56</v>
      </c>
      <c r="C2542" t="s">
        <v>59</v>
      </c>
      <c r="D2542" s="11">
        <v>45296.25</v>
      </c>
      <c r="E2542" s="11">
        <v>45296.291666666657</v>
      </c>
      <c r="F2542" s="11">
        <v>45300.333333333343</v>
      </c>
      <c r="G2542">
        <v>50</v>
      </c>
      <c r="H2542" s="12">
        <v>1.09371</v>
      </c>
      <c r="I2542" s="12">
        <v>1.0950299999999999</v>
      </c>
      <c r="J2542" s="5">
        <v>-1.2069012809610149E-3</v>
      </c>
      <c r="K2542" s="5">
        <v>-1.216044472483447E-3</v>
      </c>
      <c r="L2542" s="13">
        <v>5328899.4416819355</v>
      </c>
      <c r="M2542" s="13">
        <v>-6480.1787104774457</v>
      </c>
    </row>
    <row r="2543" spans="1:13" x14ac:dyDescent="0.3">
      <c r="A2543">
        <v>2542</v>
      </c>
      <c r="B2543" t="s">
        <v>60</v>
      </c>
      <c r="C2543" t="s">
        <v>57</v>
      </c>
      <c r="D2543" s="11">
        <v>45296.708333333343</v>
      </c>
      <c r="E2543" s="11">
        <v>45296.75</v>
      </c>
      <c r="F2543" s="11">
        <v>45300.791666666657</v>
      </c>
      <c r="G2543">
        <v>50</v>
      </c>
      <c r="H2543" s="12">
        <v>0.67347999999999997</v>
      </c>
      <c r="I2543" s="12">
        <v>0.66866000000000003</v>
      </c>
      <c r="J2543" s="5">
        <v>-7.1568569222544287E-3</v>
      </c>
      <c r="K2543" s="5">
        <v>-7.1791292985684992E-3</v>
      </c>
      <c r="L2543" s="13">
        <v>1373073.132420097</v>
      </c>
      <c r="M2543" s="13">
        <v>-9857.46955403434</v>
      </c>
    </row>
    <row r="2544" spans="1:13" x14ac:dyDescent="0.3">
      <c r="A2544">
        <v>2543</v>
      </c>
      <c r="B2544" t="s">
        <v>60</v>
      </c>
      <c r="C2544" t="s">
        <v>57</v>
      </c>
      <c r="D2544" s="11">
        <v>45299.541666666657</v>
      </c>
      <c r="E2544" s="11">
        <v>45299.583333333343</v>
      </c>
      <c r="F2544" s="11">
        <v>45301.625</v>
      </c>
      <c r="G2544">
        <v>50</v>
      </c>
      <c r="H2544" s="12">
        <v>0.66835999999999995</v>
      </c>
      <c r="I2544" s="12">
        <v>0.66981000000000002</v>
      </c>
      <c r="J2544" s="5">
        <v>2.169489496678612E-3</v>
      </c>
      <c r="K2544" s="5">
        <v>2.1470465018853858E-3</v>
      </c>
      <c r="L2544" s="13">
        <v>2673640.5251361779</v>
      </c>
      <c r="M2544" s="13">
        <v>5740.430536792639</v>
      </c>
    </row>
    <row r="2545" spans="1:13" x14ac:dyDescent="0.3">
      <c r="A2545">
        <v>2544</v>
      </c>
      <c r="B2545" t="s">
        <v>58</v>
      </c>
      <c r="C2545" t="s">
        <v>59</v>
      </c>
      <c r="D2545" s="11">
        <v>45299.666666666657</v>
      </c>
      <c r="E2545" s="11">
        <v>45299.708333333343</v>
      </c>
      <c r="F2545" s="11">
        <v>45301.75</v>
      </c>
      <c r="G2545">
        <v>50</v>
      </c>
      <c r="H2545" s="12">
        <v>1.33883</v>
      </c>
      <c r="I2545" s="12">
        <v>1.3380700000000001</v>
      </c>
      <c r="J2545" s="5">
        <v>5.6765982238216051E-4</v>
      </c>
      <c r="K2545" s="5">
        <v>5.5272140600368081E-4</v>
      </c>
      <c r="L2545" s="13">
        <v>2719012.5111395009</v>
      </c>
      <c r="M2545" s="13">
        <v>1502.8564180986241</v>
      </c>
    </row>
    <row r="2546" spans="1:13" x14ac:dyDescent="0.3">
      <c r="A2546">
        <v>2545</v>
      </c>
      <c r="B2546" t="s">
        <v>58</v>
      </c>
      <c r="C2546" t="s">
        <v>57</v>
      </c>
      <c r="D2546" s="11">
        <v>45300.25</v>
      </c>
      <c r="E2546" s="11">
        <v>45300.291666666657</v>
      </c>
      <c r="F2546" s="11">
        <v>45302.333333333343</v>
      </c>
      <c r="G2546">
        <v>50</v>
      </c>
      <c r="H2546" s="12">
        <v>1.3354999999999999</v>
      </c>
      <c r="I2546" s="12">
        <v>1.3359000000000001</v>
      </c>
      <c r="J2546" s="5">
        <v>2.9951329090227569E-4</v>
      </c>
      <c r="K2546" s="5">
        <v>2.8453762635716158E-4</v>
      </c>
      <c r="L2546" s="13">
        <v>1351990.7808124479</v>
      </c>
      <c r="M2546" s="13">
        <v>384.69224762913939</v>
      </c>
    </row>
    <row r="2547" spans="1:13" x14ac:dyDescent="0.3">
      <c r="A2547">
        <v>2546</v>
      </c>
      <c r="B2547" t="s">
        <v>61</v>
      </c>
      <c r="C2547" t="s">
        <v>57</v>
      </c>
      <c r="D2547" s="11">
        <v>45300.333333333343</v>
      </c>
      <c r="E2547" s="11">
        <v>45300.375</v>
      </c>
      <c r="F2547" s="11">
        <v>45302.416666666657</v>
      </c>
      <c r="G2547">
        <v>50</v>
      </c>
      <c r="H2547" s="12">
        <v>144.06700000000001</v>
      </c>
      <c r="I2547" s="12">
        <v>145.477</v>
      </c>
      <c r="J2547" s="5">
        <v>9.7871129405067148E-3</v>
      </c>
      <c r="K2547" s="5">
        <v>9.7801717256552918E-3</v>
      </c>
      <c r="L2547" s="13">
        <v>5322419.2629714571</v>
      </c>
      <c r="M2547" s="13">
        <v>52054.17438779652</v>
      </c>
    </row>
    <row r="2548" spans="1:13" x14ac:dyDescent="0.3">
      <c r="A2548">
        <v>2547</v>
      </c>
      <c r="B2548" t="s">
        <v>60</v>
      </c>
      <c r="C2548" t="s">
        <v>57</v>
      </c>
      <c r="D2548" s="11">
        <v>45301.083333333343</v>
      </c>
      <c r="E2548" s="11">
        <v>45301.125</v>
      </c>
      <c r="F2548" s="11">
        <v>45303.166666666657</v>
      </c>
      <c r="G2548">
        <v>50</v>
      </c>
      <c r="H2548" s="12">
        <v>0.66874</v>
      </c>
      <c r="I2548" s="12">
        <v>0.67079999999999995</v>
      </c>
      <c r="J2548" s="5">
        <v>3.080419894129216E-3</v>
      </c>
      <c r="K2548" s="5">
        <v>3.0579896521816729E-3</v>
      </c>
      <c r="L2548" s="13">
        <v>1363215.662866062</v>
      </c>
      <c r="M2548" s="13">
        <v>4168.6993907363967</v>
      </c>
    </row>
    <row r="2549" spans="1:13" x14ac:dyDescent="0.3">
      <c r="A2549">
        <v>2548</v>
      </c>
      <c r="B2549" t="s">
        <v>61</v>
      </c>
      <c r="C2549" t="s">
        <v>59</v>
      </c>
      <c r="D2549" s="11">
        <v>45301.625</v>
      </c>
      <c r="E2549" s="11">
        <v>45301.666666666657</v>
      </c>
      <c r="F2549" s="11">
        <v>45303.708333333343</v>
      </c>
      <c r="G2549">
        <v>50</v>
      </c>
      <c r="H2549" s="12">
        <v>145.29499999999999</v>
      </c>
      <c r="I2549" s="12">
        <v>144.71</v>
      </c>
      <c r="J2549" s="5">
        <v>4.0262913383115606E-3</v>
      </c>
      <c r="K2549" s="5">
        <v>4.0194087890153014E-3</v>
      </c>
      <c r="L2549" s="13">
        <v>2679380.9556729719</v>
      </c>
      <c r="M2549" s="13">
        <v>10769.527362352161</v>
      </c>
    </row>
    <row r="2550" spans="1:13" x14ac:dyDescent="0.3">
      <c r="A2550">
        <v>2549</v>
      </c>
      <c r="B2550" t="s">
        <v>60</v>
      </c>
      <c r="C2550" t="s">
        <v>57</v>
      </c>
      <c r="D2550" s="11">
        <v>45302.041666666657</v>
      </c>
      <c r="E2550" s="11">
        <v>45302.083333333343</v>
      </c>
      <c r="F2550" s="11">
        <v>45306.125</v>
      </c>
      <c r="G2550">
        <v>50</v>
      </c>
      <c r="H2550" s="12">
        <v>0.67017000000000004</v>
      </c>
      <c r="I2550" s="12">
        <v>0.66942999999999997</v>
      </c>
      <c r="J2550" s="5">
        <v>-1.104197442440058E-3</v>
      </c>
      <c r="K2550" s="5">
        <v>-1.126579823030057E-3</v>
      </c>
      <c r="L2550" s="13">
        <v>2720515.3675576001</v>
      </c>
      <c r="M2550" s="13">
        <v>-3064.8777213335929</v>
      </c>
    </row>
    <row r="2551" spans="1:13" x14ac:dyDescent="0.3">
      <c r="A2551">
        <v>2550</v>
      </c>
      <c r="B2551" t="s">
        <v>58</v>
      </c>
      <c r="C2551" t="s">
        <v>57</v>
      </c>
      <c r="D2551" s="11">
        <v>45302.458333333343</v>
      </c>
      <c r="E2551" s="11">
        <v>45302.5</v>
      </c>
      <c r="F2551" s="11">
        <v>45306.541666666657</v>
      </c>
      <c r="G2551">
        <v>50</v>
      </c>
      <c r="H2551" s="12">
        <v>1.33708</v>
      </c>
      <c r="I2551" s="12">
        <v>1.3415900000000001</v>
      </c>
      <c r="J2551" s="5">
        <v>3.373021808717569E-3</v>
      </c>
      <c r="K2551" s="5">
        <v>3.358063840607957E-3</v>
      </c>
      <c r="L2551" s="13">
        <v>5395984.358606386</v>
      </c>
      <c r="M2551" s="13">
        <v>18120.05995912222</v>
      </c>
    </row>
    <row r="2552" spans="1:13" x14ac:dyDescent="0.3">
      <c r="A2552">
        <v>2551</v>
      </c>
      <c r="B2552" t="s">
        <v>56</v>
      </c>
      <c r="C2552" t="s">
        <v>59</v>
      </c>
      <c r="D2552" s="11">
        <v>45302.625</v>
      </c>
      <c r="E2552" s="11">
        <v>45302.666666666657</v>
      </c>
      <c r="F2552" s="11">
        <v>45306.708333333343</v>
      </c>
      <c r="G2552">
        <v>50</v>
      </c>
      <c r="H2552" s="12">
        <v>1.0940000000000001</v>
      </c>
      <c r="I2552" s="12">
        <v>1.0949800000000001</v>
      </c>
      <c r="J2552" s="5">
        <v>-8.9579524680072353E-4</v>
      </c>
      <c r="K2552" s="5">
        <v>-9.049360146252208E-4</v>
      </c>
      <c r="L2552" s="13">
        <v>1330864.5518129449</v>
      </c>
      <c r="M2552" s="13">
        <v>-1204.3472635235869</v>
      </c>
    </row>
    <row r="2553" spans="1:13" x14ac:dyDescent="0.3">
      <c r="A2553">
        <v>2552</v>
      </c>
      <c r="B2553" t="s">
        <v>58</v>
      </c>
      <c r="C2553" t="s">
        <v>59</v>
      </c>
      <c r="D2553" s="11">
        <v>45303.125</v>
      </c>
      <c r="E2553" s="11">
        <v>45303.166666666657</v>
      </c>
      <c r="F2553" s="11">
        <v>45307.208333333343</v>
      </c>
      <c r="G2553">
        <v>50</v>
      </c>
      <c r="H2553" s="12">
        <v>1.33718</v>
      </c>
      <c r="I2553" s="12">
        <v>1.3472999999999999</v>
      </c>
      <c r="J2553" s="5">
        <v>-7.5681658415469588E-3</v>
      </c>
      <c r="K2553" s="5">
        <v>-7.5831226910361826E-3</v>
      </c>
      <c r="L2553" s="13">
        <v>1367384.3622567949</v>
      </c>
      <c r="M2553" s="13">
        <v>-10369.04338479754</v>
      </c>
    </row>
    <row r="2554" spans="1:13" x14ac:dyDescent="0.3">
      <c r="A2554">
        <v>2553</v>
      </c>
      <c r="B2554" t="s">
        <v>60</v>
      </c>
      <c r="C2554" t="s">
        <v>57</v>
      </c>
      <c r="D2554" s="11">
        <v>45306.166666666657</v>
      </c>
      <c r="E2554" s="11">
        <v>45306.208333333343</v>
      </c>
      <c r="F2554" s="11">
        <v>45308.25</v>
      </c>
      <c r="G2554">
        <v>50</v>
      </c>
      <c r="H2554" s="12">
        <v>0.67017000000000004</v>
      </c>
      <c r="I2554" s="12">
        <v>0.65708</v>
      </c>
      <c r="J2554" s="5">
        <v>-1.9532357461539699E-2</v>
      </c>
      <c r="K2554" s="5">
        <v>-1.955473984212969E-2</v>
      </c>
      <c r="L2554" s="13">
        <v>5400733.698219087</v>
      </c>
      <c r="M2554" s="13">
        <v>-105609.94242529719</v>
      </c>
    </row>
    <row r="2555" spans="1:13" x14ac:dyDescent="0.3">
      <c r="A2555">
        <v>2554</v>
      </c>
      <c r="B2555" t="s">
        <v>60</v>
      </c>
      <c r="C2555" t="s">
        <v>57</v>
      </c>
      <c r="D2555" s="11">
        <v>45306.5</v>
      </c>
      <c r="E2555" s="11">
        <v>45306.541666666657</v>
      </c>
      <c r="F2555" s="11">
        <v>45308.583333333343</v>
      </c>
      <c r="G2555">
        <v>50</v>
      </c>
      <c r="H2555" s="12">
        <v>0.66617000000000004</v>
      </c>
      <c r="I2555" s="12">
        <v>0.65578999999999998</v>
      </c>
      <c r="J2555" s="5">
        <v>-1.5581608298182229E-2</v>
      </c>
      <c r="K2555" s="5">
        <v>-1.5604125073179599E-2</v>
      </c>
      <c r="L2555" s="13">
        <v>5407981.7222027369</v>
      </c>
      <c r="M2555" s="13">
        <v>-84386.823186720721</v>
      </c>
    </row>
    <row r="2556" spans="1:13" x14ac:dyDescent="0.3">
      <c r="A2556">
        <v>2555</v>
      </c>
      <c r="B2556" t="s">
        <v>58</v>
      </c>
      <c r="C2556" t="s">
        <v>59</v>
      </c>
      <c r="D2556" s="11">
        <v>45306.708333333343</v>
      </c>
      <c r="E2556" s="11">
        <v>45306.75</v>
      </c>
      <c r="F2556" s="11">
        <v>45308.791666666657</v>
      </c>
      <c r="G2556">
        <v>50</v>
      </c>
      <c r="H2556" s="12">
        <v>1.3435699999999999</v>
      </c>
      <c r="I2556" s="12">
        <v>1.3526899999999999</v>
      </c>
      <c r="J2556" s="5">
        <v>-6.7878860051950873E-3</v>
      </c>
      <c r="K2556" s="5">
        <v>-6.8027717201187606E-3</v>
      </c>
      <c r="L2556" s="13">
        <v>1342650.175564697</v>
      </c>
      <c r="M2556" s="13">
        <v>-9133.742644344009</v>
      </c>
    </row>
    <row r="2557" spans="1:13" x14ac:dyDescent="0.3">
      <c r="A2557">
        <v>2556</v>
      </c>
      <c r="B2557" t="s">
        <v>58</v>
      </c>
      <c r="C2557" t="s">
        <v>59</v>
      </c>
      <c r="D2557" s="11">
        <v>45307.25</v>
      </c>
      <c r="E2557" s="11">
        <v>45307.291666666657</v>
      </c>
      <c r="F2557" s="11">
        <v>45309.333333333343</v>
      </c>
      <c r="G2557">
        <v>50</v>
      </c>
      <c r="H2557" s="12">
        <v>1.3469100000000001</v>
      </c>
      <c r="I2557" s="12">
        <v>1.3483499999999999</v>
      </c>
      <c r="J2557" s="5">
        <v>-1.069113749248229E-3</v>
      </c>
      <c r="K2557" s="5">
        <v>-1.0839625513211219E-3</v>
      </c>
      <c r="L2557" s="13">
        <v>1357015.3188719971</v>
      </c>
      <c r="M2557" s="13">
        <v>-1470.9537872263361</v>
      </c>
    </row>
    <row r="2558" spans="1:13" x14ac:dyDescent="0.3">
      <c r="A2558">
        <v>2557</v>
      </c>
      <c r="B2558" t="s">
        <v>60</v>
      </c>
      <c r="C2558" t="s">
        <v>57</v>
      </c>
      <c r="D2558" s="11">
        <v>45308.25</v>
      </c>
      <c r="E2558" s="11">
        <v>45308.291666666657</v>
      </c>
      <c r="F2558" s="11">
        <v>45310.333333333343</v>
      </c>
      <c r="G2558">
        <v>50</v>
      </c>
      <c r="H2558" s="12">
        <v>0.65707000000000004</v>
      </c>
      <c r="I2558" s="12">
        <v>0.65725999999999996</v>
      </c>
      <c r="J2558" s="5">
        <v>2.891624941023796E-4</v>
      </c>
      <c r="K2558" s="5">
        <v>2.6633387614691061E-4</v>
      </c>
      <c r="L2558" s="13">
        <v>2680554.1944866441</v>
      </c>
      <c r="M2558" s="13">
        <v>713.92238883948755</v>
      </c>
    </row>
    <row r="2559" spans="1:13" x14ac:dyDescent="0.3">
      <c r="A2559">
        <v>2558</v>
      </c>
      <c r="B2559" t="s">
        <v>61</v>
      </c>
      <c r="C2559" t="s">
        <v>59</v>
      </c>
      <c r="D2559" s="11">
        <v>45308.333333333343</v>
      </c>
      <c r="E2559" s="11">
        <v>45308.375</v>
      </c>
      <c r="F2559" s="11">
        <v>45310.416666666657</v>
      </c>
      <c r="G2559">
        <v>50</v>
      </c>
      <c r="H2559" s="12">
        <v>147.703</v>
      </c>
      <c r="I2559" s="12">
        <v>148.07900000000001</v>
      </c>
      <c r="J2559" s="5">
        <v>-2.5456490389497159E-3</v>
      </c>
      <c r="K2559" s="5">
        <v>-2.5524193821384118E-3</v>
      </c>
      <c r="L2559" s="13">
        <v>2614569.5613071448</v>
      </c>
      <c r="M2559" s="13">
        <v>-6673.4780242294819</v>
      </c>
    </row>
    <row r="2560" spans="1:13" x14ac:dyDescent="0.3">
      <c r="A2560">
        <v>2559</v>
      </c>
      <c r="B2560" t="s">
        <v>60</v>
      </c>
      <c r="C2560" t="s">
        <v>57</v>
      </c>
      <c r="D2560" s="11">
        <v>45308.666666666657</v>
      </c>
      <c r="E2560" s="11">
        <v>45308.708333333343</v>
      </c>
      <c r="F2560" s="11">
        <v>45310.75</v>
      </c>
      <c r="G2560">
        <v>50</v>
      </c>
      <c r="H2560" s="12">
        <v>0.65278000000000003</v>
      </c>
      <c r="I2560" s="12">
        <v>0.65800000000000003</v>
      </c>
      <c r="J2560" s="5">
        <v>7.9965685223200023E-3</v>
      </c>
      <c r="K2560" s="5">
        <v>7.9735898771409221E-3</v>
      </c>
      <c r="L2560" s="13">
        <v>1331838.41492465</v>
      </c>
      <c r="M2560" s="13">
        <v>10619.533303230601</v>
      </c>
    </row>
    <row r="2561" spans="1:13" x14ac:dyDescent="0.3">
      <c r="A2561">
        <v>2560</v>
      </c>
      <c r="B2561" t="s">
        <v>56</v>
      </c>
      <c r="C2561" t="s">
        <v>57</v>
      </c>
      <c r="D2561" s="11">
        <v>45308.666666666657</v>
      </c>
      <c r="E2561" s="11">
        <v>45308.708333333343</v>
      </c>
      <c r="F2561" s="11">
        <v>45310.75</v>
      </c>
      <c r="G2561">
        <v>50</v>
      </c>
      <c r="H2561" s="12">
        <v>1.0848899999999999</v>
      </c>
      <c r="I2561" s="12">
        <v>1.0886400000000001</v>
      </c>
      <c r="J2561" s="5">
        <v>3.4565716339907131E-3</v>
      </c>
      <c r="K2561" s="5">
        <v>3.447354109633404E-3</v>
      </c>
      <c r="L2561" s="13">
        <v>1331838.41492465</v>
      </c>
      <c r="M2561" s="13">
        <v>4591.3186330581311</v>
      </c>
    </row>
    <row r="2562" spans="1:13" x14ac:dyDescent="0.3">
      <c r="A2562">
        <v>2561</v>
      </c>
      <c r="B2562" t="s">
        <v>61</v>
      </c>
      <c r="C2562" t="s">
        <v>59</v>
      </c>
      <c r="D2562" s="11">
        <v>45308.666666666657</v>
      </c>
      <c r="E2562" s="11">
        <v>45308.708333333343</v>
      </c>
      <c r="F2562" s="11">
        <v>45310.75</v>
      </c>
      <c r="G2562">
        <v>50</v>
      </c>
      <c r="H2562" s="12">
        <v>148.34200000000001</v>
      </c>
      <c r="I2562" s="12">
        <v>148.20599999999999</v>
      </c>
      <c r="J2562" s="5">
        <v>9.1680036672026066E-4</v>
      </c>
      <c r="K2562" s="5">
        <v>9.1005918755320079E-4</v>
      </c>
      <c r="L2562" s="13">
        <v>1331838.41492465</v>
      </c>
      <c r="M2562" s="13">
        <v>1212.0517858384701</v>
      </c>
    </row>
    <row r="2563" spans="1:13" x14ac:dyDescent="0.3">
      <c r="A2563">
        <v>2562</v>
      </c>
      <c r="B2563" t="s">
        <v>56</v>
      </c>
      <c r="C2563" t="s">
        <v>57</v>
      </c>
      <c r="D2563" s="11">
        <v>45308.75</v>
      </c>
      <c r="E2563" s="11">
        <v>45308.791666666657</v>
      </c>
      <c r="F2563" s="11">
        <v>45310.833333333343</v>
      </c>
      <c r="G2563">
        <v>50</v>
      </c>
      <c r="H2563" s="12">
        <v>1.0857399999999999</v>
      </c>
      <c r="I2563" s="12">
        <v>1.0891999999999999</v>
      </c>
      <c r="J2563" s="5">
        <v>3.1867666292113568E-3</v>
      </c>
      <c r="K2563" s="5">
        <v>3.1775563210344462E-3</v>
      </c>
      <c r="L2563" s="13">
        <v>1330925.040660216</v>
      </c>
      <c r="M2563" s="13">
        <v>4229.0892757728943</v>
      </c>
    </row>
    <row r="2564" spans="1:13" x14ac:dyDescent="0.3">
      <c r="A2564">
        <v>2563</v>
      </c>
      <c r="B2564" t="s">
        <v>58</v>
      </c>
      <c r="C2564" t="s">
        <v>59</v>
      </c>
      <c r="D2564" s="11">
        <v>45309.083333333343</v>
      </c>
      <c r="E2564" s="11">
        <v>45309.125</v>
      </c>
      <c r="F2564" s="11">
        <v>45313.166666666657</v>
      </c>
      <c r="G2564">
        <v>50</v>
      </c>
      <c r="H2564" s="12">
        <v>1.3493999999999999</v>
      </c>
      <c r="I2564" s="12">
        <v>1.34284</v>
      </c>
      <c r="J2564" s="5">
        <v>4.8614198903215167E-3</v>
      </c>
      <c r="K2564" s="5">
        <v>4.8465984882168772E-3</v>
      </c>
      <c r="L2564" s="13">
        <v>1330671.0465022051</v>
      </c>
      <c r="M2564" s="13">
        <v>6449.2282822915549</v>
      </c>
    </row>
    <row r="2565" spans="1:13" x14ac:dyDescent="0.3">
      <c r="A2565">
        <v>2564</v>
      </c>
      <c r="B2565" t="s">
        <v>58</v>
      </c>
      <c r="C2565" t="s">
        <v>57</v>
      </c>
      <c r="D2565" s="11">
        <v>45309.625</v>
      </c>
      <c r="E2565" s="11">
        <v>45309.666666666657</v>
      </c>
      <c r="F2565" s="11">
        <v>45313.708333333343</v>
      </c>
      <c r="G2565">
        <v>50</v>
      </c>
      <c r="H2565" s="12">
        <v>1.35189</v>
      </c>
      <c r="I2565" s="12">
        <v>1.34457</v>
      </c>
      <c r="J2565" s="5">
        <v>-5.4146417238089004E-3</v>
      </c>
      <c r="K2565" s="5">
        <v>-5.4294358268794146E-3</v>
      </c>
      <c r="L2565" s="13">
        <v>1330777.945281493</v>
      </c>
      <c r="M2565" s="13">
        <v>-7225.3734537323126</v>
      </c>
    </row>
    <row r="2566" spans="1:13" x14ac:dyDescent="0.3">
      <c r="A2566">
        <v>2565</v>
      </c>
      <c r="B2566" t="s">
        <v>61</v>
      </c>
      <c r="C2566" t="s">
        <v>59</v>
      </c>
      <c r="D2566" s="11">
        <v>45310.375</v>
      </c>
      <c r="E2566" s="11">
        <v>45310.416666666657</v>
      </c>
      <c r="F2566" s="11">
        <v>45314.458333333343</v>
      </c>
      <c r="G2566">
        <v>50</v>
      </c>
      <c r="H2566" s="12">
        <v>148.27099999999999</v>
      </c>
      <c r="I2566" s="12">
        <v>147.71</v>
      </c>
      <c r="J2566" s="5">
        <v>3.783612439384521E-3</v>
      </c>
      <c r="K2566" s="5">
        <v>3.776868032184192E-3</v>
      </c>
      <c r="L2566" s="13">
        <v>1330181.9897179541</v>
      </c>
      <c r="M2566" s="13">
        <v>5023.9218339529007</v>
      </c>
    </row>
    <row r="2567" spans="1:13" x14ac:dyDescent="0.3">
      <c r="A2567">
        <v>2566</v>
      </c>
      <c r="B2567" t="s">
        <v>60</v>
      </c>
      <c r="C2567" t="s">
        <v>57</v>
      </c>
      <c r="D2567" s="11">
        <v>45310.458333333343</v>
      </c>
      <c r="E2567" s="11">
        <v>45310.5</v>
      </c>
      <c r="F2567" s="11">
        <v>45314.541666666657</v>
      </c>
      <c r="G2567">
        <v>50</v>
      </c>
      <c r="H2567" s="12">
        <v>0.65986999999999996</v>
      </c>
      <c r="I2567" s="12">
        <v>0.65778000000000003</v>
      </c>
      <c r="J2567" s="5">
        <v>-3.1672905269218839E-3</v>
      </c>
      <c r="K2567" s="5">
        <v>-3.1900222771151041E-3</v>
      </c>
      <c r="L2567" s="13">
        <v>1330181.9897179541</v>
      </c>
      <c r="M2567" s="13">
        <v>-4243.3101798175667</v>
      </c>
    </row>
    <row r="2568" spans="1:13" x14ac:dyDescent="0.3">
      <c r="A2568">
        <v>2567</v>
      </c>
      <c r="B2568" t="s">
        <v>56</v>
      </c>
      <c r="C2568" t="s">
        <v>57</v>
      </c>
      <c r="D2568" s="11">
        <v>45310.791666666657</v>
      </c>
      <c r="E2568" s="11">
        <v>45310.833333333343</v>
      </c>
      <c r="F2568" s="11">
        <v>45314.875</v>
      </c>
      <c r="G2568">
        <v>50</v>
      </c>
      <c r="H2568" s="12">
        <v>1.0889599999999999</v>
      </c>
      <c r="I2568" s="12">
        <v>1.0845199999999999</v>
      </c>
      <c r="J2568" s="5">
        <v>-4.077284748751131E-3</v>
      </c>
      <c r="K2568" s="5">
        <v>-4.0864678225095794E-3</v>
      </c>
      <c r="L2568" s="13">
        <v>5328988.7560709761</v>
      </c>
      <c r="M2568" s="13">
        <v>-21776.741078199389</v>
      </c>
    </row>
    <row r="2569" spans="1:13" x14ac:dyDescent="0.3">
      <c r="A2569">
        <v>2568</v>
      </c>
      <c r="B2569" t="s">
        <v>60</v>
      </c>
      <c r="C2569" t="s">
        <v>59</v>
      </c>
      <c r="D2569" s="11">
        <v>45313.041666666657</v>
      </c>
      <c r="E2569" s="11">
        <v>45313.083333333343</v>
      </c>
      <c r="F2569" s="11">
        <v>45315.125</v>
      </c>
      <c r="G2569">
        <v>50</v>
      </c>
      <c r="H2569" s="12">
        <v>0.65947999999999996</v>
      </c>
      <c r="I2569" s="12">
        <v>0.65758000000000005</v>
      </c>
      <c r="J2569" s="5">
        <v>2.8810578031174261E-3</v>
      </c>
      <c r="K2569" s="5">
        <v>2.858312609934919E-3</v>
      </c>
      <c r="L2569" s="13">
        <v>2671670.162886858</v>
      </c>
      <c r="M2569" s="13">
        <v>7636.4685161663838</v>
      </c>
    </row>
    <row r="2570" spans="1:13" x14ac:dyDescent="0.3">
      <c r="A2570">
        <v>2569</v>
      </c>
      <c r="B2570" t="s">
        <v>56</v>
      </c>
      <c r="C2570" t="s">
        <v>59</v>
      </c>
      <c r="D2570" s="11">
        <v>45313.125</v>
      </c>
      <c r="E2570" s="11">
        <v>45313.166666666657</v>
      </c>
      <c r="F2570" s="11">
        <v>45315.208333333343</v>
      </c>
      <c r="G2570">
        <v>50</v>
      </c>
      <c r="H2570" s="12">
        <v>1.0901799999999999</v>
      </c>
      <c r="I2570" s="12">
        <v>1.08589</v>
      </c>
      <c r="J2570" s="5">
        <v>3.9351299785356231E-3</v>
      </c>
      <c r="K2570" s="5">
        <v>3.9259571813828591E-3</v>
      </c>
      <c r="L2570" s="13">
        <v>1337120.2747844961</v>
      </c>
      <c r="M2570" s="13">
        <v>5249.4769451628144</v>
      </c>
    </row>
    <row r="2571" spans="1:13" x14ac:dyDescent="0.3">
      <c r="A2571">
        <v>2570</v>
      </c>
      <c r="B2571" t="s">
        <v>58</v>
      </c>
      <c r="C2571" t="s">
        <v>57</v>
      </c>
      <c r="D2571" s="11">
        <v>45313.708333333343</v>
      </c>
      <c r="E2571" s="11">
        <v>45313.75</v>
      </c>
      <c r="F2571" s="11">
        <v>45315.791666666657</v>
      </c>
      <c r="G2571">
        <v>50</v>
      </c>
      <c r="H2571" s="12">
        <v>1.34457</v>
      </c>
      <c r="I2571" s="12">
        <v>1.34802</v>
      </c>
      <c r="J2571" s="5">
        <v>2.5658760793412232E-3</v>
      </c>
      <c r="K2571" s="5">
        <v>2.551001435403012E-3</v>
      </c>
      <c r="L2571" s="13">
        <v>1323552.57182776</v>
      </c>
      <c r="M2571" s="13">
        <v>3376.3845105639639</v>
      </c>
    </row>
    <row r="2572" spans="1:13" x14ac:dyDescent="0.3">
      <c r="A2572">
        <v>2571</v>
      </c>
      <c r="B2572" t="s">
        <v>61</v>
      </c>
      <c r="C2572" t="s">
        <v>57</v>
      </c>
      <c r="D2572" s="11">
        <v>45314.458333333343</v>
      </c>
      <c r="E2572" s="11">
        <v>45314.5</v>
      </c>
      <c r="F2572" s="11">
        <v>45316.541666666657</v>
      </c>
      <c r="G2572">
        <v>50</v>
      </c>
      <c r="H2572" s="12">
        <v>147.71100000000001</v>
      </c>
      <c r="I2572" s="12">
        <v>147.51300000000001</v>
      </c>
      <c r="J2572" s="5">
        <v>-1.3404553486200399E-3</v>
      </c>
      <c r="K2572" s="5">
        <v>-1.3472253251282219E-3</v>
      </c>
      <c r="L2572" s="13">
        <v>1335205.9115519079</v>
      </c>
      <c r="M2572" s="13">
        <v>-1798.8232183036421</v>
      </c>
    </row>
    <row r="2573" spans="1:13" x14ac:dyDescent="0.3">
      <c r="A2573">
        <v>2572</v>
      </c>
      <c r="B2573" t="s">
        <v>58</v>
      </c>
      <c r="C2573" t="s">
        <v>57</v>
      </c>
      <c r="D2573" s="11">
        <v>45314.541666666657</v>
      </c>
      <c r="E2573" s="11">
        <v>45314.583333333343</v>
      </c>
      <c r="F2573" s="11">
        <v>45316.625</v>
      </c>
      <c r="G2573">
        <v>50</v>
      </c>
      <c r="H2573" s="12">
        <v>1.3477699999999999</v>
      </c>
      <c r="I2573" s="12">
        <v>1.3490599999999999</v>
      </c>
      <c r="J2573" s="5">
        <v>9.5713660342622298E-4</v>
      </c>
      <c r="K2573" s="5">
        <v>9.4229727624131751E-4</v>
      </c>
      <c r="L2573" s="13">
        <v>1325938.679538134</v>
      </c>
      <c r="M2573" s="13">
        <v>1249.4284061917931</v>
      </c>
    </row>
    <row r="2574" spans="1:13" x14ac:dyDescent="0.3">
      <c r="A2574">
        <v>2573</v>
      </c>
      <c r="B2574" t="s">
        <v>60</v>
      </c>
      <c r="C2574" t="s">
        <v>57</v>
      </c>
      <c r="D2574" s="11">
        <v>45314.958333333343</v>
      </c>
      <c r="E2574" s="11">
        <v>45315</v>
      </c>
      <c r="F2574" s="11">
        <v>45317.041666666657</v>
      </c>
      <c r="G2574">
        <v>50</v>
      </c>
      <c r="H2574" s="12">
        <v>0.65791999999999995</v>
      </c>
      <c r="I2574" s="12">
        <v>0.65817000000000003</v>
      </c>
      <c r="J2574" s="5">
        <v>3.7998540856043478E-4</v>
      </c>
      <c r="K2574" s="5">
        <v>3.5718628404681608E-4</v>
      </c>
      <c r="L2574" s="13">
        <v>5307212.0149927773</v>
      </c>
      <c r="M2574" s="13">
        <v>1895.663338283885</v>
      </c>
    </row>
    <row r="2575" spans="1:13" x14ac:dyDescent="0.3">
      <c r="A2575">
        <v>2574</v>
      </c>
      <c r="B2575" t="s">
        <v>61</v>
      </c>
      <c r="C2575" t="s">
        <v>59</v>
      </c>
      <c r="D2575" s="11">
        <v>45315.125</v>
      </c>
      <c r="E2575" s="11">
        <v>45315.166666666657</v>
      </c>
      <c r="F2575" s="11">
        <v>45317.208333333343</v>
      </c>
      <c r="G2575">
        <v>50</v>
      </c>
      <c r="H2575" s="12">
        <v>148.01599999999999</v>
      </c>
      <c r="I2575" s="12">
        <v>147.66200000000001</v>
      </c>
      <c r="J2575" s="5">
        <v>2.3916333369364828E-3</v>
      </c>
      <c r="K2575" s="5">
        <v>2.3848773105609559E-3</v>
      </c>
      <c r="L2575" s="13">
        <v>2679306.6314030248</v>
      </c>
      <c r="M2575" s="13">
        <v>6389.8175932685817</v>
      </c>
    </row>
    <row r="2576" spans="1:13" x14ac:dyDescent="0.3">
      <c r="A2576">
        <v>2575</v>
      </c>
      <c r="B2576" t="s">
        <v>60</v>
      </c>
      <c r="C2576" t="s">
        <v>57</v>
      </c>
      <c r="D2576" s="11">
        <v>45315.375</v>
      </c>
      <c r="E2576" s="11">
        <v>45315.416666666657</v>
      </c>
      <c r="F2576" s="11">
        <v>45317.458333333343</v>
      </c>
      <c r="G2576">
        <v>50</v>
      </c>
      <c r="H2576" s="12">
        <v>0.65847</v>
      </c>
      <c r="I2576" s="12">
        <v>0.65903999999999996</v>
      </c>
      <c r="J2576" s="5">
        <v>8.65643081689349E-4</v>
      </c>
      <c r="K2576" s="5">
        <v>8.428630005922603E-4</v>
      </c>
      <c r="L2576" s="13">
        <v>1342369.75172966</v>
      </c>
      <c r="M2576" s="13">
        <v>1131.433796847148</v>
      </c>
    </row>
    <row r="2577" spans="1:13" x14ac:dyDescent="0.3">
      <c r="A2577">
        <v>2576</v>
      </c>
      <c r="B2577" t="s">
        <v>56</v>
      </c>
      <c r="C2577" t="s">
        <v>59</v>
      </c>
      <c r="D2577" s="11">
        <v>45315.791666666657</v>
      </c>
      <c r="E2577" s="11">
        <v>45315.833333333343</v>
      </c>
      <c r="F2577" s="11">
        <v>45317.875</v>
      </c>
      <c r="G2577">
        <v>50</v>
      </c>
      <c r="H2577" s="12">
        <v>1.09053</v>
      </c>
      <c r="I2577" s="12">
        <v>1.0858099999999999</v>
      </c>
      <c r="J2577" s="5">
        <v>4.3281707059870111E-3</v>
      </c>
      <c r="K2577" s="5">
        <v>4.3190008527963604E-3</v>
      </c>
      <c r="L2577" s="13">
        <v>1326928.9563383239</v>
      </c>
      <c r="M2577" s="13">
        <v>5731.007294025404</v>
      </c>
    </row>
    <row r="2578" spans="1:13" x14ac:dyDescent="0.3">
      <c r="A2578">
        <v>2577</v>
      </c>
      <c r="B2578" t="s">
        <v>61</v>
      </c>
      <c r="C2578" t="s">
        <v>59</v>
      </c>
      <c r="D2578" s="11">
        <v>45316.541666666657</v>
      </c>
      <c r="E2578" s="11">
        <v>45316.583333333343</v>
      </c>
      <c r="F2578" s="11">
        <v>45320.625</v>
      </c>
      <c r="G2578">
        <v>50</v>
      </c>
      <c r="H2578" s="12">
        <v>147.512</v>
      </c>
      <c r="I2578" s="12">
        <v>147.97300000000001</v>
      </c>
      <c r="J2578" s="5">
        <v>-3.1251694777374439E-3</v>
      </c>
      <c r="K2578" s="5">
        <v>-3.131948587233621E-3</v>
      </c>
      <c r="L2578" s="13">
        <v>1333407.0883336051</v>
      </c>
      <c r="M2578" s="13">
        <v>-4176.1624465137293</v>
      </c>
    </row>
    <row r="2579" spans="1:13" x14ac:dyDescent="0.3">
      <c r="A2579">
        <v>2578</v>
      </c>
      <c r="B2579" t="s">
        <v>56</v>
      </c>
      <c r="C2579" t="s">
        <v>59</v>
      </c>
      <c r="D2579" s="11">
        <v>45316.666666666657</v>
      </c>
      <c r="E2579" s="11">
        <v>45316.708333333343</v>
      </c>
      <c r="F2579" s="11">
        <v>45320.75</v>
      </c>
      <c r="G2579">
        <v>50</v>
      </c>
      <c r="H2579" s="12">
        <v>1.0860300000000001</v>
      </c>
      <c r="I2579" s="12">
        <v>1.0805899999999999</v>
      </c>
      <c r="J2579" s="5">
        <v>5.0090697310388732E-3</v>
      </c>
      <c r="K2579" s="5">
        <v>4.9998618822685824E-3</v>
      </c>
      <c r="L2579" s="13">
        <v>1327188.107944326</v>
      </c>
      <c r="M2579" s="13">
        <v>6635.7572315109974</v>
      </c>
    </row>
    <row r="2580" spans="1:13" x14ac:dyDescent="0.3">
      <c r="A2580">
        <v>2579</v>
      </c>
      <c r="B2580" t="s">
        <v>60</v>
      </c>
      <c r="C2580" t="s">
        <v>57</v>
      </c>
      <c r="D2580" s="11">
        <v>45317</v>
      </c>
      <c r="E2580" s="11">
        <v>45317.041666666657</v>
      </c>
      <c r="F2580" s="11">
        <v>45321.083333333343</v>
      </c>
      <c r="G2580">
        <v>50</v>
      </c>
      <c r="H2580" s="12">
        <v>0.65851000000000004</v>
      </c>
      <c r="I2580" s="12">
        <v>0.66207000000000005</v>
      </c>
      <c r="J2580" s="5">
        <v>5.4061441739685634E-3</v>
      </c>
      <c r="K2580" s="5">
        <v>5.3833654766063362E-3</v>
      </c>
      <c r="L2580" s="13">
        <v>5309107.6783310603</v>
      </c>
      <c r="M2580" s="13">
        <v>28580.866987113051</v>
      </c>
    </row>
    <row r="2581" spans="1:13" x14ac:dyDescent="0.3">
      <c r="A2581">
        <v>2580</v>
      </c>
      <c r="B2581" t="s">
        <v>58</v>
      </c>
      <c r="C2581" t="s">
        <v>59</v>
      </c>
      <c r="D2581" s="11">
        <v>45317.333333333343</v>
      </c>
      <c r="E2581" s="11">
        <v>45317.375</v>
      </c>
      <c r="F2581" s="11">
        <v>45321.416666666657</v>
      </c>
      <c r="G2581">
        <v>50</v>
      </c>
      <c r="H2581" s="12">
        <v>1.34734</v>
      </c>
      <c r="I2581" s="12">
        <v>1.34057</v>
      </c>
      <c r="J2581" s="5">
        <v>5.0247153650896381E-3</v>
      </c>
      <c r="K2581" s="5">
        <v>5.009871301972682E-3</v>
      </c>
      <c r="L2581" s="13">
        <v>2685696.4489962938</v>
      </c>
      <c r="M2581" s="13">
        <v>13454.993565636471</v>
      </c>
    </row>
    <row r="2582" spans="1:13" x14ac:dyDescent="0.3">
      <c r="A2582">
        <v>2581</v>
      </c>
      <c r="B2582" t="s">
        <v>61</v>
      </c>
      <c r="C2582" t="s">
        <v>59</v>
      </c>
      <c r="D2582" s="11">
        <v>45317.5</v>
      </c>
      <c r="E2582" s="11">
        <v>45317.541666666657</v>
      </c>
      <c r="F2582" s="11">
        <v>45321.583333333343</v>
      </c>
      <c r="G2582">
        <v>50</v>
      </c>
      <c r="H2582" s="12">
        <v>147.65700000000001</v>
      </c>
      <c r="I2582" s="12">
        <v>147.44300000000001</v>
      </c>
      <c r="J2582" s="5">
        <v>1.449304807763951E-3</v>
      </c>
      <c r="K2582" s="5">
        <v>1.442532355391223E-3</v>
      </c>
      <c r="L2582" s="13">
        <v>1343501.185526507</v>
      </c>
      <c r="M2582" s="13">
        <v>1938.0439296284519</v>
      </c>
    </row>
    <row r="2583" spans="1:13" x14ac:dyDescent="0.3">
      <c r="A2583">
        <v>2582</v>
      </c>
      <c r="B2583" t="s">
        <v>60</v>
      </c>
      <c r="C2583" t="s">
        <v>59</v>
      </c>
      <c r="D2583" s="11">
        <v>45317.958333333343</v>
      </c>
      <c r="E2583" s="11">
        <v>45320</v>
      </c>
      <c r="F2583" s="11">
        <v>45322.041666666657</v>
      </c>
      <c r="G2583">
        <v>50</v>
      </c>
      <c r="H2583" s="12">
        <v>0.6573</v>
      </c>
      <c r="I2583" s="12">
        <v>0.65946000000000005</v>
      </c>
      <c r="J2583" s="5">
        <v>-3.2861706983113859E-3</v>
      </c>
      <c r="K2583" s="5">
        <v>-3.3089913281607701E-3</v>
      </c>
      <c r="L2583" s="13">
        <v>1332659.9636323489</v>
      </c>
      <c r="M2583" s="13">
        <v>-4409.7602630464889</v>
      </c>
    </row>
    <row r="2584" spans="1:13" x14ac:dyDescent="0.3">
      <c r="A2584">
        <v>2583</v>
      </c>
      <c r="B2584" t="s">
        <v>56</v>
      </c>
      <c r="C2584" t="s">
        <v>57</v>
      </c>
      <c r="D2584" s="11">
        <v>45320.666666666657</v>
      </c>
      <c r="E2584" s="11">
        <v>45320.708333333343</v>
      </c>
      <c r="F2584" s="11">
        <v>45322.75</v>
      </c>
      <c r="G2584">
        <v>50</v>
      </c>
      <c r="H2584" s="12">
        <v>1.0807199999999999</v>
      </c>
      <c r="I2584" s="12">
        <v>1.08545</v>
      </c>
      <c r="J2584" s="5">
        <v>4.3767118217485912E-3</v>
      </c>
      <c r="K2584" s="5">
        <v>4.3674587312163534E-3</v>
      </c>
      <c r="L2584" s="13">
        <v>1329230.9258870911</v>
      </c>
      <c r="M2584" s="13">
        <v>5805.3612130683732</v>
      </c>
    </row>
    <row r="2585" spans="1:13" x14ac:dyDescent="0.3">
      <c r="A2585">
        <v>2584</v>
      </c>
      <c r="B2585" t="s">
        <v>56</v>
      </c>
      <c r="C2585" t="s">
        <v>57</v>
      </c>
      <c r="D2585" s="11">
        <v>45320.75</v>
      </c>
      <c r="E2585" s="11">
        <v>45320.791666666657</v>
      </c>
      <c r="F2585" s="11">
        <v>45322.833333333343</v>
      </c>
      <c r="G2585">
        <v>50</v>
      </c>
      <c r="H2585" s="12">
        <v>1.0805899999999999</v>
      </c>
      <c r="I2585" s="12">
        <v>1.0846100000000001</v>
      </c>
      <c r="J2585" s="5">
        <v>3.72018989626044E-3</v>
      </c>
      <c r="K2585" s="5">
        <v>3.7109356925383989E-3</v>
      </c>
      <c r="L2585" s="13">
        <v>1333823.8651758379</v>
      </c>
      <c r="M2585" s="13">
        <v>4949.7345888405407</v>
      </c>
    </row>
    <row r="2586" spans="1:13" x14ac:dyDescent="0.3">
      <c r="A2586">
        <v>2585</v>
      </c>
      <c r="B2586" t="s">
        <v>60</v>
      </c>
      <c r="C2586" t="s">
        <v>59</v>
      </c>
      <c r="D2586" s="11">
        <v>45321.125</v>
      </c>
      <c r="E2586" s="11">
        <v>45321.166666666657</v>
      </c>
      <c r="F2586" s="11">
        <v>45323.208333333343</v>
      </c>
      <c r="G2586">
        <v>50</v>
      </c>
      <c r="H2586" s="12">
        <v>0.66147</v>
      </c>
      <c r="I2586" s="12">
        <v>0.65661000000000003</v>
      </c>
      <c r="J2586" s="5">
        <v>7.3472719851239709E-3</v>
      </c>
      <c r="K2586" s="5">
        <v>7.3245952197377858E-3</v>
      </c>
      <c r="L2586" s="13">
        <v>5337688.5453181732</v>
      </c>
      <c r="M2586" s="13">
        <v>39096.408003486627</v>
      </c>
    </row>
    <row r="2587" spans="1:13" x14ac:dyDescent="0.3">
      <c r="A2587">
        <v>2586</v>
      </c>
      <c r="B2587" t="s">
        <v>58</v>
      </c>
      <c r="C2587" t="s">
        <v>57</v>
      </c>
      <c r="D2587" s="11">
        <v>45321.625</v>
      </c>
      <c r="E2587" s="11">
        <v>45321.666666666657</v>
      </c>
      <c r="F2587" s="11">
        <v>45323.708333333343</v>
      </c>
      <c r="G2587">
        <v>50</v>
      </c>
      <c r="H2587" s="12">
        <v>1.34372</v>
      </c>
      <c r="I2587" s="12">
        <v>1.34134</v>
      </c>
      <c r="J2587" s="5">
        <v>-1.771202333819555E-3</v>
      </c>
      <c r="K2587" s="5">
        <v>-1.786086387044929E-3</v>
      </c>
      <c r="L2587" s="13">
        <v>4044590.672018066</v>
      </c>
      <c r="M2587" s="13">
        <v>-7223.9883404603697</v>
      </c>
    </row>
    <row r="2588" spans="1:13" x14ac:dyDescent="0.3">
      <c r="A2588">
        <v>2587</v>
      </c>
      <c r="B2588" t="s">
        <v>60</v>
      </c>
      <c r="C2588" t="s">
        <v>59</v>
      </c>
      <c r="D2588" s="11">
        <v>45322.083333333343</v>
      </c>
      <c r="E2588" s="11">
        <v>45322.125</v>
      </c>
      <c r="F2588" s="11">
        <v>45324.166666666657</v>
      </c>
      <c r="G2588">
        <v>50</v>
      </c>
      <c r="H2588" s="12">
        <v>0.65852999999999995</v>
      </c>
      <c r="I2588" s="12">
        <v>0.65980000000000005</v>
      </c>
      <c r="J2588" s="5">
        <v>-1.928537803896679E-3</v>
      </c>
      <c r="K2588" s="5">
        <v>-1.9513158094545131E-3</v>
      </c>
      <c r="L2588" s="13">
        <v>1328250.2033693029</v>
      </c>
      <c r="M2588" s="13">
        <v>-2591.8356207456918</v>
      </c>
    </row>
    <row r="2589" spans="1:13" x14ac:dyDescent="0.3">
      <c r="A2589">
        <v>2588</v>
      </c>
      <c r="B2589" t="s">
        <v>56</v>
      </c>
      <c r="C2589" t="s">
        <v>59</v>
      </c>
      <c r="D2589" s="11">
        <v>45322.916666666657</v>
      </c>
      <c r="E2589" s="11">
        <v>45322.958333333343</v>
      </c>
      <c r="F2589" s="11">
        <v>45327</v>
      </c>
      <c r="G2589">
        <v>50</v>
      </c>
      <c r="H2589" s="12">
        <v>1.0806899999999999</v>
      </c>
      <c r="I2589" s="12">
        <v>1.0780400000000001</v>
      </c>
      <c r="J2589" s="5">
        <v>2.4521370605814501E-3</v>
      </c>
      <c r="K2589" s="5">
        <v>2.4428837131830281E-3</v>
      </c>
      <c r="L2589" s="13">
        <v>2673809.8868648368</v>
      </c>
      <c r="M2589" s="13">
        <v>6531.8066247698662</v>
      </c>
    </row>
    <row r="2590" spans="1:13" x14ac:dyDescent="0.3">
      <c r="A2590">
        <v>2589</v>
      </c>
      <c r="B2590" t="s">
        <v>56</v>
      </c>
      <c r="C2590" t="s">
        <v>57</v>
      </c>
      <c r="D2590" s="11">
        <v>45323.375</v>
      </c>
      <c r="E2590" s="11">
        <v>45323.416666666657</v>
      </c>
      <c r="F2590" s="11">
        <v>45327.458333333343</v>
      </c>
      <c r="G2590">
        <v>50</v>
      </c>
      <c r="H2590" s="12">
        <v>1.0793200000000001</v>
      </c>
      <c r="I2590" s="12">
        <v>1.07538</v>
      </c>
      <c r="J2590" s="5">
        <v>-3.650446577474709E-3</v>
      </c>
      <c r="K2590" s="5">
        <v>-3.6597116703109391E-3</v>
      </c>
      <c r="L2590" s="13">
        <v>5369374.2862295471</v>
      </c>
      <c r="M2590" s="13">
        <v>-19650.361737581741</v>
      </c>
    </row>
    <row r="2591" spans="1:13" x14ac:dyDescent="0.3">
      <c r="A2591">
        <v>2590</v>
      </c>
      <c r="B2591" t="s">
        <v>61</v>
      </c>
      <c r="C2591" t="s">
        <v>57</v>
      </c>
      <c r="D2591" s="11">
        <v>45323.791666666657</v>
      </c>
      <c r="E2591" s="11">
        <v>45323.833333333343</v>
      </c>
      <c r="F2591" s="11">
        <v>45327.875</v>
      </c>
      <c r="G2591">
        <v>50</v>
      </c>
      <c r="H2591" s="12">
        <v>146.352</v>
      </c>
      <c r="I2591" s="12">
        <v>148.696</v>
      </c>
      <c r="J2591" s="5">
        <v>1.6016180168361149E-2</v>
      </c>
      <c r="K2591" s="5">
        <v>1.6009347326992399E-2</v>
      </c>
      <c r="L2591" s="13">
        <v>4044777.3507697191</v>
      </c>
      <c r="M2591" s="13">
        <v>64754.245468824593</v>
      </c>
    </row>
    <row r="2592" spans="1:13" x14ac:dyDescent="0.3">
      <c r="A2592">
        <v>2591</v>
      </c>
      <c r="B2592" t="s">
        <v>60</v>
      </c>
      <c r="C2592" t="s">
        <v>57</v>
      </c>
      <c r="D2592" s="11">
        <v>45324.125</v>
      </c>
      <c r="E2592" s="11">
        <v>45324.166666666657</v>
      </c>
      <c r="F2592" s="11">
        <v>45328.208333333343</v>
      </c>
      <c r="G2592">
        <v>50</v>
      </c>
      <c r="H2592" s="12">
        <v>0.65888000000000002</v>
      </c>
      <c r="I2592" s="12">
        <v>0.65</v>
      </c>
      <c r="J2592" s="5">
        <v>-1.34774162214667E-2</v>
      </c>
      <c r="K2592" s="5">
        <v>-1.3500182127246199E-2</v>
      </c>
      <c r="L2592" s="13">
        <v>1325658.3677485569</v>
      </c>
      <c r="M2592" s="13">
        <v>-17896.629403113438</v>
      </c>
    </row>
    <row r="2593" spans="1:13" x14ac:dyDescent="0.3">
      <c r="A2593">
        <v>2592</v>
      </c>
      <c r="B2593" t="s">
        <v>60</v>
      </c>
      <c r="C2593" t="s">
        <v>57</v>
      </c>
      <c r="D2593" s="11">
        <v>45324.958333333343</v>
      </c>
      <c r="E2593" s="11">
        <v>45327</v>
      </c>
      <c r="F2593" s="11">
        <v>45329.041666666657</v>
      </c>
      <c r="G2593">
        <v>50</v>
      </c>
      <c r="H2593" s="12">
        <v>0.65103</v>
      </c>
      <c r="I2593" s="12">
        <v>0.65276000000000001</v>
      </c>
      <c r="J2593" s="5">
        <v>2.657327619310923E-3</v>
      </c>
      <c r="K2593" s="5">
        <v>2.6342872064267242E-3</v>
      </c>
      <c r="L2593" s="13">
        <v>2680341.693489607</v>
      </c>
      <c r="M2593" s="13">
        <v>7060.7898320118129</v>
      </c>
    </row>
    <row r="2594" spans="1:13" x14ac:dyDescent="0.3">
      <c r="A2594">
        <v>2593</v>
      </c>
      <c r="B2594" t="s">
        <v>56</v>
      </c>
      <c r="C2594" t="s">
        <v>57</v>
      </c>
      <c r="D2594" s="11">
        <v>45327.458333333343</v>
      </c>
      <c r="E2594" s="11">
        <v>45327.5</v>
      </c>
      <c r="F2594" s="11">
        <v>45329.541666666657</v>
      </c>
      <c r="G2594">
        <v>50</v>
      </c>
      <c r="H2594" s="12">
        <v>1.07538</v>
      </c>
      <c r="I2594" s="12">
        <v>1.0770999999999999</v>
      </c>
      <c r="J2594" s="5">
        <v>1.59943461846046E-3</v>
      </c>
      <c r="K2594" s="5">
        <v>1.590135579981039E-3</v>
      </c>
      <c r="L2594" s="13">
        <v>2680100.2672999701</v>
      </c>
      <c r="M2594" s="13">
        <v>4261.7227929503761</v>
      </c>
    </row>
    <row r="2595" spans="1:13" x14ac:dyDescent="0.3">
      <c r="A2595">
        <v>2594</v>
      </c>
      <c r="B2595" t="s">
        <v>58</v>
      </c>
      <c r="C2595" t="s">
        <v>59</v>
      </c>
      <c r="D2595" s="11">
        <v>45327.458333333343</v>
      </c>
      <c r="E2595" s="11">
        <v>45327.5</v>
      </c>
      <c r="F2595" s="11">
        <v>45329.541666666657</v>
      </c>
      <c r="G2595">
        <v>50</v>
      </c>
      <c r="H2595" s="12">
        <v>1.34866</v>
      </c>
      <c r="I2595" s="12">
        <v>1.34762</v>
      </c>
      <c r="J2595" s="5">
        <v>7.7113579404741728E-4</v>
      </c>
      <c r="K2595" s="5">
        <v>7.5630625954650527E-4</v>
      </c>
      <c r="L2595" s="13">
        <v>2669623.657191996</v>
      </c>
      <c r="M2595" s="13">
        <v>2019.0530825677399</v>
      </c>
    </row>
    <row r="2596" spans="1:13" x14ac:dyDescent="0.3">
      <c r="A2596">
        <v>2595</v>
      </c>
      <c r="B2596" t="s">
        <v>58</v>
      </c>
      <c r="C2596" t="s">
        <v>59</v>
      </c>
      <c r="D2596" s="11">
        <v>45328.083333333343</v>
      </c>
      <c r="E2596" s="11">
        <v>45328.125</v>
      </c>
      <c r="F2596" s="11">
        <v>45330.166666666657</v>
      </c>
      <c r="G2596">
        <v>50</v>
      </c>
      <c r="H2596" s="12">
        <v>1.3536600000000001</v>
      </c>
      <c r="I2596" s="12">
        <v>1.3450599999999999</v>
      </c>
      <c r="J2596" s="5">
        <v>6.3531462848870346E-3</v>
      </c>
      <c r="K2596" s="5">
        <v>6.3383715260849722E-3</v>
      </c>
      <c r="L2596" s="13">
        <v>4109531.5962385442</v>
      </c>
      <c r="M2596" s="13">
        <v>26047.73805514491</v>
      </c>
    </row>
    <row r="2597" spans="1:13" x14ac:dyDescent="0.3">
      <c r="A2597">
        <v>2596</v>
      </c>
      <c r="B2597" t="s">
        <v>60</v>
      </c>
      <c r="C2597" t="s">
        <v>59</v>
      </c>
      <c r="D2597" s="11">
        <v>45328.291666666657</v>
      </c>
      <c r="E2597" s="11">
        <v>45328.333333333343</v>
      </c>
      <c r="F2597" s="11">
        <v>45330.375</v>
      </c>
      <c r="G2597">
        <v>50</v>
      </c>
      <c r="H2597" s="12">
        <v>0.65100000000000002</v>
      </c>
      <c r="I2597" s="12">
        <v>0.65214000000000005</v>
      </c>
      <c r="J2597" s="5">
        <v>-1.7511520737327759E-3</v>
      </c>
      <c r="K2597" s="5">
        <v>-1.7741935483871539E-3</v>
      </c>
      <c r="L2597" s="13">
        <v>1307761.7383454421</v>
      </c>
      <c r="M2597" s="13">
        <v>-2320.2224390000529</v>
      </c>
    </row>
    <row r="2598" spans="1:13" x14ac:dyDescent="0.3">
      <c r="A2598">
        <v>2597</v>
      </c>
      <c r="B2598" t="s">
        <v>60</v>
      </c>
      <c r="C2598" t="s">
        <v>59</v>
      </c>
      <c r="D2598" s="11">
        <v>45329.416666666657</v>
      </c>
      <c r="E2598" s="11">
        <v>45329.458333333343</v>
      </c>
      <c r="F2598" s="11">
        <v>45331.5</v>
      </c>
      <c r="G2598">
        <v>50</v>
      </c>
      <c r="H2598" s="12">
        <v>0.65241000000000005</v>
      </c>
      <c r="I2598" s="12">
        <v>0.65076000000000001</v>
      </c>
      <c r="J2598" s="5">
        <v>2.5290844714214171E-3</v>
      </c>
      <c r="K2598" s="5">
        <v>2.5060927944084948E-3</v>
      </c>
      <c r="L2598" s="13">
        <v>2687402.4833216202</v>
      </c>
      <c r="M2598" s="13">
        <v>6734.8799991278083</v>
      </c>
    </row>
    <row r="2599" spans="1:13" x14ac:dyDescent="0.3">
      <c r="A2599">
        <v>2598</v>
      </c>
      <c r="B2599" t="s">
        <v>56</v>
      </c>
      <c r="C2599" t="s">
        <v>59</v>
      </c>
      <c r="D2599" s="11">
        <v>45329.541666666657</v>
      </c>
      <c r="E2599" s="11">
        <v>45329.583333333343</v>
      </c>
      <c r="F2599" s="11">
        <v>45331.625</v>
      </c>
      <c r="G2599">
        <v>50</v>
      </c>
      <c r="H2599" s="12">
        <v>1.07711</v>
      </c>
      <c r="I2599" s="12">
        <v>1.0783</v>
      </c>
      <c r="J2599" s="5">
        <v>-1.104808236856103E-3</v>
      </c>
      <c r="K2599" s="5">
        <v>-1.1140923396868261E-3</v>
      </c>
      <c r="L2599" s="13">
        <v>5356004.7003674842</v>
      </c>
      <c r="M2599" s="13">
        <v>-5967.0838080060475</v>
      </c>
    </row>
    <row r="2600" spans="1:13" x14ac:dyDescent="0.3">
      <c r="A2600">
        <v>2599</v>
      </c>
      <c r="B2600" t="s">
        <v>61</v>
      </c>
      <c r="C2600" t="s">
        <v>57</v>
      </c>
      <c r="D2600" s="11">
        <v>45330.125</v>
      </c>
      <c r="E2600" s="11">
        <v>45330.166666666657</v>
      </c>
      <c r="F2600" s="11">
        <v>45334.208333333343</v>
      </c>
      <c r="G2600">
        <v>50</v>
      </c>
      <c r="H2600" s="12">
        <v>148.28800000000001</v>
      </c>
      <c r="I2600" s="12">
        <v>149.24600000000001</v>
      </c>
      <c r="J2600" s="5">
        <v>6.4604013810962702E-3</v>
      </c>
      <c r="K2600" s="5">
        <v>6.4536577470867751E-3</v>
      </c>
      <c r="L2600" s="13">
        <v>4135579.33429369</v>
      </c>
      <c r="M2600" s="13">
        <v>26689.613609456439</v>
      </c>
    </row>
    <row r="2601" spans="1:13" x14ac:dyDescent="0.3">
      <c r="A2601">
        <v>2600</v>
      </c>
      <c r="B2601" t="s">
        <v>60</v>
      </c>
      <c r="C2601" t="s">
        <v>59</v>
      </c>
      <c r="D2601" s="11">
        <v>45330.416666666657</v>
      </c>
      <c r="E2601" s="11">
        <v>45330.458333333343</v>
      </c>
      <c r="F2601" s="11">
        <v>45334.5</v>
      </c>
      <c r="G2601">
        <v>50</v>
      </c>
      <c r="H2601" s="12">
        <v>0.65100999999999998</v>
      </c>
      <c r="I2601" s="12">
        <v>0.65219000000000005</v>
      </c>
      <c r="J2601" s="5">
        <v>-1.812568163315653E-3</v>
      </c>
      <c r="K2601" s="5">
        <v>-1.8356092840357649E-3</v>
      </c>
      <c r="L2601" s="13">
        <v>1305441.515906442</v>
      </c>
      <c r="M2601" s="13">
        <v>-2396.2805663635882</v>
      </c>
    </row>
    <row r="2602" spans="1:13" x14ac:dyDescent="0.3">
      <c r="A2602">
        <v>2601</v>
      </c>
      <c r="B2602" t="s">
        <v>60</v>
      </c>
      <c r="C2602" t="s">
        <v>57</v>
      </c>
      <c r="D2602" s="11">
        <v>45331.458333333343</v>
      </c>
      <c r="E2602" s="11">
        <v>45331.5</v>
      </c>
      <c r="F2602" s="11">
        <v>45335.541666666657</v>
      </c>
      <c r="G2602">
        <v>50</v>
      </c>
      <c r="H2602" s="12">
        <v>0.65071999999999997</v>
      </c>
      <c r="I2602" s="12">
        <v>0.65207999999999999</v>
      </c>
      <c r="J2602" s="5">
        <v>2.089992623555581E-3</v>
      </c>
      <c r="K2602" s="5">
        <v>2.06694123432519E-3</v>
      </c>
      <c r="L2602" s="13">
        <v>2694137.3633207469</v>
      </c>
      <c r="M2602" s="13">
        <v>5568.6236071837984</v>
      </c>
    </row>
    <row r="2603" spans="1:13" x14ac:dyDescent="0.3">
      <c r="A2603">
        <v>2602</v>
      </c>
      <c r="B2603" t="s">
        <v>58</v>
      </c>
      <c r="C2603" t="s">
        <v>57</v>
      </c>
      <c r="D2603" s="11">
        <v>45331.583333333343</v>
      </c>
      <c r="E2603" s="11">
        <v>45331.625</v>
      </c>
      <c r="F2603" s="11">
        <v>45335.666666666657</v>
      </c>
      <c r="G2603">
        <v>50</v>
      </c>
      <c r="H2603" s="12">
        <v>1.3454200000000001</v>
      </c>
      <c r="I2603" s="12">
        <v>1.3562099999999999</v>
      </c>
      <c r="J2603" s="5">
        <v>8.0198005083913504E-3</v>
      </c>
      <c r="K2603" s="5">
        <v>8.0049352618512364E-3</v>
      </c>
      <c r="L2603" s="13">
        <v>5350037.6165594785</v>
      </c>
      <c r="M2603" s="13">
        <v>42826.704769027507</v>
      </c>
    </row>
    <row r="2604" spans="1:13" x14ac:dyDescent="0.3">
      <c r="A2604">
        <v>2603</v>
      </c>
      <c r="B2604" t="s">
        <v>60</v>
      </c>
      <c r="C2604" t="s">
        <v>59</v>
      </c>
      <c r="D2604" s="11">
        <v>45334.583333333343</v>
      </c>
      <c r="E2604" s="11">
        <v>45334.625</v>
      </c>
      <c r="F2604" s="11">
        <v>45336.666666666657</v>
      </c>
      <c r="G2604">
        <v>50</v>
      </c>
      <c r="H2604" s="12">
        <v>0.65263000000000004</v>
      </c>
      <c r="I2604" s="12">
        <v>0.64773000000000003</v>
      </c>
      <c r="J2604" s="5">
        <v>7.5080826808452414E-3</v>
      </c>
      <c r="K2604" s="5">
        <v>7.4850987542712244E-3</v>
      </c>
      <c r="L2604" s="13">
        <v>5403795.6652493803</v>
      </c>
      <c r="M2604" s="13">
        <v>40447.944202294377</v>
      </c>
    </row>
    <row r="2605" spans="1:13" x14ac:dyDescent="0.3">
      <c r="A2605">
        <v>2604</v>
      </c>
      <c r="B2605" t="s">
        <v>61</v>
      </c>
      <c r="C2605" t="s">
        <v>57</v>
      </c>
      <c r="D2605" s="11">
        <v>45334.625</v>
      </c>
      <c r="E2605" s="11">
        <v>45334.666666666657</v>
      </c>
      <c r="F2605" s="11">
        <v>45336.708333333343</v>
      </c>
      <c r="G2605">
        <v>50</v>
      </c>
      <c r="H2605" s="12">
        <v>149.20500000000001</v>
      </c>
      <c r="I2605" s="12">
        <v>150.61600000000001</v>
      </c>
      <c r="J2605" s="5">
        <v>9.4567876411648655E-3</v>
      </c>
      <c r="K2605" s="5">
        <v>9.4500854529003964E-3</v>
      </c>
      <c r="L2605" s="13">
        <v>61518.517993843183</v>
      </c>
      <c r="M2605" s="13">
        <v>581.35525197760876</v>
      </c>
    </row>
    <row r="2606" spans="1:13" x14ac:dyDescent="0.3">
      <c r="A2606">
        <v>2605</v>
      </c>
      <c r="B2606" t="s">
        <v>56</v>
      </c>
      <c r="C2606" t="s">
        <v>57</v>
      </c>
      <c r="D2606" s="11">
        <v>45335.541666666657</v>
      </c>
      <c r="E2606" s="11">
        <v>45335.583333333343</v>
      </c>
      <c r="F2606" s="11">
        <v>45337.625</v>
      </c>
      <c r="G2606">
        <v>50</v>
      </c>
      <c r="H2606" s="12">
        <v>1.07778</v>
      </c>
      <c r="I2606" s="12">
        <v>1.0766199999999999</v>
      </c>
      <c r="J2606" s="5">
        <v>-1.0762864406466119E-3</v>
      </c>
      <c r="K2606" s="5">
        <v>-1.085564772031496E-3</v>
      </c>
      <c r="L2606" s="13">
        <v>2699705.9869279321</v>
      </c>
      <c r="M2606" s="13">
        <v>-2930.705714251485</v>
      </c>
    </row>
    <row r="2607" spans="1:13" x14ac:dyDescent="0.3">
      <c r="A2607">
        <v>2606</v>
      </c>
      <c r="B2607" t="s">
        <v>61</v>
      </c>
      <c r="C2607" t="s">
        <v>59</v>
      </c>
      <c r="D2607" s="11">
        <v>45335.708333333343</v>
      </c>
      <c r="E2607" s="11">
        <v>45335.75</v>
      </c>
      <c r="F2607" s="11">
        <v>45337.791666666657</v>
      </c>
      <c r="G2607">
        <v>50</v>
      </c>
      <c r="H2607" s="12">
        <v>150.59100000000001</v>
      </c>
      <c r="I2607" s="12">
        <v>150.08799999999999</v>
      </c>
      <c r="J2607" s="5">
        <v>3.340173051510464E-3</v>
      </c>
      <c r="K2607" s="5">
        <v>3.3335325484259511E-3</v>
      </c>
      <c r="L2607" s="13">
        <v>5392864.3213285049</v>
      </c>
      <c r="M2607" s="13">
        <v>17977.288744393591</v>
      </c>
    </row>
    <row r="2608" spans="1:13" x14ac:dyDescent="0.3">
      <c r="A2608">
        <v>2607</v>
      </c>
      <c r="B2608" t="s">
        <v>60</v>
      </c>
      <c r="C2608" t="s">
        <v>57</v>
      </c>
      <c r="D2608" s="11">
        <v>45336.791666666657</v>
      </c>
      <c r="E2608" s="11">
        <v>45336.833333333343</v>
      </c>
      <c r="F2608" s="11">
        <v>45338.875</v>
      </c>
      <c r="G2608">
        <v>50</v>
      </c>
      <c r="H2608" s="12">
        <v>0.64907000000000004</v>
      </c>
      <c r="I2608" s="12">
        <v>0.65330999999999995</v>
      </c>
      <c r="J2608" s="5">
        <v>6.5324233133559062E-3</v>
      </c>
      <c r="K2608" s="5">
        <v>6.5093133252190332E-3</v>
      </c>
      <c r="L2608" s="13">
        <v>5439565.5163815729</v>
      </c>
      <c r="M2608" s="13">
        <v>35407.836299184521</v>
      </c>
    </row>
    <row r="2609" spans="1:13" x14ac:dyDescent="0.3">
      <c r="A2609">
        <v>2608</v>
      </c>
      <c r="B2609" t="s">
        <v>56</v>
      </c>
      <c r="C2609" t="s">
        <v>59</v>
      </c>
      <c r="D2609" s="11">
        <v>45336.833333333343</v>
      </c>
      <c r="E2609" s="11">
        <v>45336.875</v>
      </c>
      <c r="F2609" s="11">
        <v>45338.916666666657</v>
      </c>
      <c r="G2609">
        <v>50</v>
      </c>
      <c r="H2609" s="12">
        <v>1.0726800000000001</v>
      </c>
      <c r="I2609" s="12">
        <v>1.07751</v>
      </c>
      <c r="J2609" s="5">
        <v>-4.502740798747018E-3</v>
      </c>
      <c r="K2609" s="5">
        <v>-4.5120632434649212E-3</v>
      </c>
      <c r="L2609" s="13">
        <v>66777.966315923259</v>
      </c>
      <c r="M2609" s="13">
        <v>-301.30640728741588</v>
      </c>
    </row>
    <row r="2610" spans="1:13" x14ac:dyDescent="0.3">
      <c r="A2610">
        <v>2609</v>
      </c>
      <c r="B2610" t="s">
        <v>56</v>
      </c>
      <c r="C2610" t="s">
        <v>57</v>
      </c>
      <c r="D2610" s="11">
        <v>45337.625</v>
      </c>
      <c r="E2610" s="11">
        <v>45337.666666666657</v>
      </c>
      <c r="F2610" s="11">
        <v>45341.708333333343</v>
      </c>
      <c r="G2610">
        <v>50</v>
      </c>
      <c r="H2610" s="12">
        <v>1.0766199999999999</v>
      </c>
      <c r="I2610" s="12">
        <v>1.07673</v>
      </c>
      <c r="J2610" s="5">
        <v>1.021716111535564E-4</v>
      </c>
      <c r="K2610" s="5">
        <v>9.2883282866881473E-5</v>
      </c>
      <c r="L2610" s="13">
        <v>2696775.281213678</v>
      </c>
      <c r="M2610" s="13">
        <v>250.48534127338391</v>
      </c>
    </row>
    <row r="2611" spans="1:13" x14ac:dyDescent="0.3">
      <c r="A2611">
        <v>2610</v>
      </c>
      <c r="B2611" t="s">
        <v>58</v>
      </c>
      <c r="C2611" t="s">
        <v>57</v>
      </c>
      <c r="D2611" s="11">
        <v>45337.916666666657</v>
      </c>
      <c r="E2611" s="11">
        <v>45337.958333333343</v>
      </c>
      <c r="F2611" s="11">
        <v>45342</v>
      </c>
      <c r="G2611">
        <v>50</v>
      </c>
      <c r="H2611" s="12">
        <v>1.3466499999999999</v>
      </c>
      <c r="I2611" s="12">
        <v>1.3488500000000001</v>
      </c>
      <c r="J2611" s="5">
        <v>1.6336835851931131E-3</v>
      </c>
      <c r="K2611" s="5">
        <v>1.6188319162368139E-3</v>
      </c>
      <c r="L2611" s="13">
        <v>5410841.6100728996</v>
      </c>
      <c r="M2611" s="13">
        <v>8759.2430920881998</v>
      </c>
    </row>
    <row r="2612" spans="1:13" x14ac:dyDescent="0.3">
      <c r="A2612">
        <v>2611</v>
      </c>
      <c r="B2612" t="s">
        <v>56</v>
      </c>
      <c r="C2612" t="s">
        <v>59</v>
      </c>
      <c r="D2612" s="11">
        <v>45341.625</v>
      </c>
      <c r="E2612" s="11">
        <v>45341.666666666657</v>
      </c>
      <c r="F2612" s="11">
        <v>45343.708333333343</v>
      </c>
      <c r="G2612">
        <v>50</v>
      </c>
      <c r="H2612" s="12">
        <v>1.077</v>
      </c>
      <c r="I2612" s="12">
        <v>1.0805199999999999</v>
      </c>
      <c r="J2612" s="5">
        <v>-3.2683379758589042E-3</v>
      </c>
      <c r="K2612" s="5">
        <v>-3.2776230269266852E-3</v>
      </c>
      <c r="L2612" s="13">
        <v>5459626.7615503892</v>
      </c>
      <c r="M2612" s="13">
        <v>-17894.59839208272</v>
      </c>
    </row>
    <row r="2613" spans="1:13" x14ac:dyDescent="0.3">
      <c r="A2613">
        <v>2612</v>
      </c>
      <c r="B2613" t="s">
        <v>58</v>
      </c>
      <c r="C2613" t="s">
        <v>57</v>
      </c>
      <c r="D2613" s="11">
        <v>45341.666666666657</v>
      </c>
      <c r="E2613" s="11">
        <v>45341.708333333343</v>
      </c>
      <c r="F2613" s="11">
        <v>45343.75</v>
      </c>
      <c r="G2613">
        <v>50</v>
      </c>
      <c r="H2613" s="12">
        <v>1.34866</v>
      </c>
      <c r="I2613" s="12">
        <v>1.35056</v>
      </c>
      <c r="J2613" s="5">
        <v>1.40880577758673E-3</v>
      </c>
      <c r="K2613" s="5">
        <v>1.3939762430858181E-3</v>
      </c>
      <c r="L2613" s="13">
        <v>2778849.0175939561</v>
      </c>
      <c r="M2613" s="13">
        <v>3873.6495136483391</v>
      </c>
    </row>
    <row r="2614" spans="1:13" x14ac:dyDescent="0.3">
      <c r="A2614">
        <v>2613</v>
      </c>
      <c r="B2614" t="s">
        <v>61</v>
      </c>
      <c r="C2614" t="s">
        <v>59</v>
      </c>
      <c r="D2614" s="11">
        <v>45341.958333333343</v>
      </c>
      <c r="E2614" s="11">
        <v>45342</v>
      </c>
      <c r="F2614" s="11">
        <v>45344.041666666657</v>
      </c>
      <c r="G2614">
        <v>50</v>
      </c>
      <c r="H2614" s="12">
        <v>150.108</v>
      </c>
      <c r="I2614" s="12">
        <v>150.33799999999999</v>
      </c>
      <c r="J2614" s="5">
        <v>-1.532230127641254E-3</v>
      </c>
      <c r="K2614" s="5">
        <v>-1.5388919977614339E-3</v>
      </c>
      <c r="L2614" s="13">
        <v>5419600.8531649876</v>
      </c>
      <c r="M2614" s="13">
        <v>-8340.1803839966415</v>
      </c>
    </row>
    <row r="2615" spans="1:13" x14ac:dyDescent="0.3">
      <c r="A2615">
        <v>2614</v>
      </c>
      <c r="B2615" t="s">
        <v>60</v>
      </c>
      <c r="C2615" t="s">
        <v>59</v>
      </c>
      <c r="D2615" s="11">
        <v>45343.708333333343</v>
      </c>
      <c r="E2615" s="11">
        <v>45343.75</v>
      </c>
      <c r="F2615" s="11">
        <v>45345.791666666657</v>
      </c>
      <c r="G2615">
        <v>50</v>
      </c>
      <c r="H2615" s="12">
        <v>0.65430999999999995</v>
      </c>
      <c r="I2615" s="12">
        <v>0.65637999999999996</v>
      </c>
      <c r="J2615" s="5">
        <v>-3.1636380309028041E-3</v>
      </c>
      <c r="K2615" s="5">
        <v>-3.186562944170216E-3</v>
      </c>
      <c r="L2615" s="13">
        <v>5457622.2733723596</v>
      </c>
      <c r="M2615" s="13">
        <v>-17391.05689960637</v>
      </c>
    </row>
    <row r="2616" spans="1:13" x14ac:dyDescent="0.3">
      <c r="A2616">
        <v>2615</v>
      </c>
      <c r="B2616" t="s">
        <v>58</v>
      </c>
      <c r="C2616" t="s">
        <v>59</v>
      </c>
      <c r="D2616" s="11">
        <v>45343.75</v>
      </c>
      <c r="E2616" s="11">
        <v>45343.791666666657</v>
      </c>
      <c r="F2616" s="11">
        <v>45345.833333333343</v>
      </c>
      <c r="G2616">
        <v>50</v>
      </c>
      <c r="H2616" s="12">
        <v>1.3505499999999999</v>
      </c>
      <c r="I2616" s="12">
        <v>1.3495299999999999</v>
      </c>
      <c r="J2616" s="5">
        <v>7.5524786198200022E-4</v>
      </c>
      <c r="K2616" s="5">
        <v>7.4043908037450693E-4</v>
      </c>
      <c r="L2616" s="13">
        <v>2766832.5568935522</v>
      </c>
      <c r="M2616" s="13">
        <v>2048.670953976507</v>
      </c>
    </row>
    <row r="2617" spans="1:13" x14ac:dyDescent="0.3">
      <c r="A2617">
        <v>2616</v>
      </c>
      <c r="B2617" t="s">
        <v>58</v>
      </c>
      <c r="C2617" t="s">
        <v>59</v>
      </c>
      <c r="D2617" s="11">
        <v>45344.041666666657</v>
      </c>
      <c r="E2617" s="11">
        <v>45344.083333333343</v>
      </c>
      <c r="F2617" s="11">
        <v>45348.125</v>
      </c>
      <c r="G2617">
        <v>50</v>
      </c>
      <c r="H2617" s="12">
        <v>1.3494900000000001</v>
      </c>
      <c r="I2617" s="12">
        <v>1.3513299999999999</v>
      </c>
      <c r="J2617" s="5">
        <v>-1.363478054672296E-3</v>
      </c>
      <c r="K2617" s="5">
        <v>-1.3782984683100401E-3</v>
      </c>
      <c r="L2617" s="13">
        <v>5411260.6727809906</v>
      </c>
      <c r="M2617" s="13">
        <v>-7458.3322969203973</v>
      </c>
    </row>
    <row r="2618" spans="1:13" x14ac:dyDescent="0.3">
      <c r="A2618">
        <v>2617</v>
      </c>
      <c r="B2618" t="s">
        <v>60</v>
      </c>
      <c r="C2618" t="s">
        <v>59</v>
      </c>
      <c r="D2618" s="11">
        <v>45348.083333333343</v>
      </c>
      <c r="E2618" s="11">
        <v>45348.125</v>
      </c>
      <c r="F2618" s="11">
        <v>45350.166666666657</v>
      </c>
      <c r="G2618">
        <v>50</v>
      </c>
      <c r="H2618" s="12">
        <v>0.65530999999999995</v>
      </c>
      <c r="I2618" s="12">
        <v>0.65286</v>
      </c>
      <c r="J2618" s="5">
        <v>3.738688559612902E-3</v>
      </c>
      <c r="K2618" s="5">
        <v>3.715798629656087E-3</v>
      </c>
      <c r="L2618" s="13">
        <v>2722582.95696087</v>
      </c>
      <c r="M2618" s="13">
        <v>10116.57002060022</v>
      </c>
    </row>
    <row r="2619" spans="1:13" x14ac:dyDescent="0.3">
      <c r="A2619">
        <v>2618</v>
      </c>
      <c r="B2619" t="s">
        <v>60</v>
      </c>
      <c r="C2619" t="s">
        <v>59</v>
      </c>
      <c r="D2619" s="11">
        <v>45348.291666666657</v>
      </c>
      <c r="E2619" s="11">
        <v>45348.333333333343</v>
      </c>
      <c r="F2619" s="11">
        <v>45350.375</v>
      </c>
      <c r="G2619">
        <v>50</v>
      </c>
      <c r="H2619" s="12">
        <v>0.65552999999999995</v>
      </c>
      <c r="I2619" s="12">
        <v>0.65081999999999995</v>
      </c>
      <c r="J2619" s="5">
        <v>7.1850258569401424E-3</v>
      </c>
      <c r="K2619" s="5">
        <v>7.1621436089881023E-3</v>
      </c>
      <c r="L2619" s="13">
        <v>2722582.95696087</v>
      </c>
      <c r="M2619" s="13">
        <v>19499.530125137229</v>
      </c>
    </row>
    <row r="2620" spans="1:13" x14ac:dyDescent="0.3">
      <c r="A2620">
        <v>2619</v>
      </c>
      <c r="B2620" t="s">
        <v>56</v>
      </c>
      <c r="C2620" t="s">
        <v>57</v>
      </c>
      <c r="D2620" s="11">
        <v>45348.375</v>
      </c>
      <c r="E2620" s="11">
        <v>45348.416666666657</v>
      </c>
      <c r="F2620" s="11">
        <v>45350.458333333343</v>
      </c>
      <c r="G2620">
        <v>50</v>
      </c>
      <c r="H2620" s="12">
        <v>1.08321</v>
      </c>
      <c r="I2620" s="12">
        <v>1.0799799999999999</v>
      </c>
      <c r="J2620" s="5">
        <v>-2.9818779368728792E-3</v>
      </c>
      <c r="K2620" s="5">
        <v>-2.9911097571108749E-3</v>
      </c>
      <c r="L2620" s="13">
        <v>2722582.95696087</v>
      </c>
      <c r="M2620" s="13">
        <v>-8143.5444471094352</v>
      </c>
    </row>
    <row r="2621" spans="1:13" x14ac:dyDescent="0.3">
      <c r="A2621">
        <v>2620</v>
      </c>
      <c r="B2621" t="s">
        <v>58</v>
      </c>
      <c r="C2621" t="s">
        <v>59</v>
      </c>
      <c r="D2621" s="11">
        <v>45348.541666666657</v>
      </c>
      <c r="E2621" s="11">
        <v>45348.583333333343</v>
      </c>
      <c r="F2621" s="11">
        <v>45350.625</v>
      </c>
      <c r="G2621">
        <v>50</v>
      </c>
      <c r="H2621" s="12">
        <v>1.3515900000000001</v>
      </c>
      <c r="I2621" s="12">
        <v>1.35792</v>
      </c>
      <c r="J2621" s="5">
        <v>-4.6833729163429094E-3</v>
      </c>
      <c r="K2621" s="5">
        <v>-4.6981703031244038E-3</v>
      </c>
      <c r="L2621" s="13">
        <v>2722582.95696087</v>
      </c>
      <c r="M2621" s="13">
        <v>-12791.158396186191</v>
      </c>
    </row>
    <row r="2622" spans="1:13" x14ac:dyDescent="0.3">
      <c r="A2622">
        <v>2621</v>
      </c>
      <c r="B2622" t="s">
        <v>56</v>
      </c>
      <c r="C2622" t="s">
        <v>59</v>
      </c>
      <c r="D2622" s="11">
        <v>45348.666666666657</v>
      </c>
      <c r="E2622" s="11">
        <v>45348.708333333343</v>
      </c>
      <c r="F2622" s="11">
        <v>45350.75</v>
      </c>
      <c r="G2622">
        <v>50</v>
      </c>
      <c r="H2622" s="12">
        <v>1.0846199999999999</v>
      </c>
      <c r="I2622" s="12">
        <v>1.08419</v>
      </c>
      <c r="J2622" s="5">
        <v>3.964522136784554E-4</v>
      </c>
      <c r="K2622" s="5">
        <v>3.8723239475569899E-4</v>
      </c>
      <c r="L2622" s="13">
        <v>2722582.95696087</v>
      </c>
      <c r="M2622" s="13">
        <v>1054.27231834501</v>
      </c>
    </row>
    <row r="2623" spans="1:13" x14ac:dyDescent="0.3">
      <c r="A2623">
        <v>2622</v>
      </c>
      <c r="B2623" t="s">
        <v>60</v>
      </c>
      <c r="C2623" t="s">
        <v>57</v>
      </c>
      <c r="D2623" s="11">
        <v>45350.375</v>
      </c>
      <c r="E2623" s="11">
        <v>45350.416666666657</v>
      </c>
      <c r="F2623" s="11">
        <v>45352.458333333343</v>
      </c>
      <c r="G2623">
        <v>50</v>
      </c>
      <c r="H2623" s="12">
        <v>0.65083000000000002</v>
      </c>
      <c r="I2623" s="12">
        <v>0.65007000000000004</v>
      </c>
      <c r="J2623" s="5">
        <v>-1.167739655516753E-3</v>
      </c>
      <c r="K2623" s="5">
        <v>-1.190787148717743E-3</v>
      </c>
      <c r="L2623" s="13">
        <v>2728506.1769900168</v>
      </c>
      <c r="M2623" s="13">
        <v>-3249.0700907566911</v>
      </c>
    </row>
    <row r="2624" spans="1:13" x14ac:dyDescent="0.3">
      <c r="A2624">
        <v>2623</v>
      </c>
      <c r="B2624" t="s">
        <v>58</v>
      </c>
      <c r="C2624" t="s">
        <v>59</v>
      </c>
      <c r="D2624" s="11">
        <v>45350.375</v>
      </c>
      <c r="E2624" s="11">
        <v>45350.416666666657</v>
      </c>
      <c r="F2624" s="11">
        <v>45352.458333333343</v>
      </c>
      <c r="G2624">
        <v>50</v>
      </c>
      <c r="H2624" s="12">
        <v>1.35531</v>
      </c>
      <c r="I2624" s="12">
        <v>1.35768</v>
      </c>
      <c r="J2624" s="5">
        <v>-1.74867742435314E-3</v>
      </c>
      <c r="K2624" s="5">
        <v>-1.7634341958666681E-3</v>
      </c>
      <c r="L2624" s="13">
        <v>2728506.1769900168</v>
      </c>
      <c r="M2624" s="13">
        <v>-4811.5410961376283</v>
      </c>
    </row>
    <row r="2625" spans="1:13" x14ac:dyDescent="0.3">
      <c r="A2625">
        <v>2624</v>
      </c>
      <c r="B2625" t="s">
        <v>61</v>
      </c>
      <c r="C2625" t="s">
        <v>59</v>
      </c>
      <c r="D2625" s="11">
        <v>45350.458333333343</v>
      </c>
      <c r="E2625" s="11">
        <v>45350.5</v>
      </c>
      <c r="F2625" s="11">
        <v>45352.541666666657</v>
      </c>
      <c r="G2625">
        <v>50</v>
      </c>
      <c r="H2625" s="12">
        <v>150.74299999999999</v>
      </c>
      <c r="I2625" s="12">
        <v>150.39099999999999</v>
      </c>
      <c r="J2625" s="5">
        <v>2.335100137319857E-3</v>
      </c>
      <c r="K2625" s="5">
        <v>2.3284663301115622E-3</v>
      </c>
      <c r="L2625" s="13">
        <v>2726877.4681005962</v>
      </c>
      <c r="M2625" s="13">
        <v>6349.4423708121012</v>
      </c>
    </row>
    <row r="2626" spans="1:13" x14ac:dyDescent="0.3">
      <c r="A2626">
        <v>2625</v>
      </c>
      <c r="B2626" t="s">
        <v>58</v>
      </c>
      <c r="C2626" t="s">
        <v>59</v>
      </c>
      <c r="D2626" s="11">
        <v>45350.625</v>
      </c>
      <c r="E2626" s="11">
        <v>45350.666666666657</v>
      </c>
      <c r="F2626" s="11">
        <v>45352.708333333343</v>
      </c>
      <c r="G2626">
        <v>50</v>
      </c>
      <c r="H2626" s="12">
        <v>1.35791</v>
      </c>
      <c r="I2626" s="12">
        <v>1.3551800000000001</v>
      </c>
      <c r="J2626" s="5">
        <v>2.010442518281752E-3</v>
      </c>
      <c r="K2626" s="5">
        <v>1.9957140016643028E-3</v>
      </c>
      <c r="L2626" s="13">
        <v>1362159.6182106789</v>
      </c>
      <c r="M2626" s="13">
        <v>2718.4810225647539</v>
      </c>
    </row>
    <row r="2627" spans="1:13" x14ac:dyDescent="0.3">
      <c r="A2627">
        <v>2626</v>
      </c>
      <c r="B2627" t="s">
        <v>60</v>
      </c>
      <c r="C2627" t="s">
        <v>57</v>
      </c>
      <c r="D2627" s="11">
        <v>45350.833333333343</v>
      </c>
      <c r="E2627" s="11">
        <v>45350.875</v>
      </c>
      <c r="F2627" s="11">
        <v>45352.916666666657</v>
      </c>
      <c r="G2627">
        <v>50</v>
      </c>
      <c r="H2627" s="12">
        <v>0.64949999999999997</v>
      </c>
      <c r="I2627" s="12">
        <v>0.65298</v>
      </c>
      <c r="J2627" s="5">
        <v>5.3579676674364576E-3</v>
      </c>
      <c r="K2627" s="5">
        <v>5.3348729792147493E-3</v>
      </c>
      <c r="L2627" s="13">
        <v>2724530.0908850268</v>
      </c>
      <c r="M2627" s="13">
        <v>14535.02196292004</v>
      </c>
    </row>
    <row r="2628" spans="1:13" x14ac:dyDescent="0.3">
      <c r="A2628">
        <v>2627</v>
      </c>
      <c r="B2628" t="s">
        <v>61</v>
      </c>
      <c r="C2628" t="s">
        <v>59</v>
      </c>
      <c r="D2628" s="11">
        <v>45351.125</v>
      </c>
      <c r="E2628" s="11">
        <v>45351.166666666657</v>
      </c>
      <c r="F2628" s="11">
        <v>45355.208333333343</v>
      </c>
      <c r="G2628">
        <v>50</v>
      </c>
      <c r="H2628" s="12">
        <v>150.21100000000001</v>
      </c>
      <c r="I2628" s="12">
        <v>150.15799999999999</v>
      </c>
      <c r="J2628" s="5">
        <v>3.5283700927379869E-4</v>
      </c>
      <c r="K2628" s="5">
        <v>3.4617970721203222E-4</v>
      </c>
      <c r="L2628" s="13">
        <v>1352070.9232488</v>
      </c>
      <c r="M2628" s="13">
        <v>468.05951634017151</v>
      </c>
    </row>
    <row r="2629" spans="1:13" x14ac:dyDescent="0.3">
      <c r="A2629">
        <v>2628</v>
      </c>
      <c r="B2629" t="s">
        <v>60</v>
      </c>
      <c r="C2629" t="s">
        <v>59</v>
      </c>
      <c r="D2629" s="11">
        <v>45352.416666666657</v>
      </c>
      <c r="E2629" s="11">
        <v>45352.458333333343</v>
      </c>
      <c r="F2629" s="11">
        <v>45356.5</v>
      </c>
      <c r="G2629">
        <v>50</v>
      </c>
      <c r="H2629" s="12">
        <v>0.64917000000000002</v>
      </c>
      <c r="I2629" s="12">
        <v>0.64937999999999996</v>
      </c>
      <c r="J2629" s="5">
        <v>-3.2348999491649272E-4</v>
      </c>
      <c r="K2629" s="5">
        <v>-3.4659642312482019E-4</v>
      </c>
      <c r="L2629" s="13">
        <v>1361458.9843238241</v>
      </c>
      <c r="M2629" s="13">
        <v>-471.87681419778818</v>
      </c>
    </row>
    <row r="2630" spans="1:13" x14ac:dyDescent="0.3">
      <c r="A2630">
        <v>2629</v>
      </c>
      <c r="B2630" t="s">
        <v>56</v>
      </c>
      <c r="C2630" t="s">
        <v>57</v>
      </c>
      <c r="D2630" s="11">
        <v>45352.708333333343</v>
      </c>
      <c r="E2630" s="11">
        <v>45352.75</v>
      </c>
      <c r="F2630" s="11">
        <v>45356.791666666657</v>
      </c>
      <c r="G2630">
        <v>50</v>
      </c>
      <c r="H2630" s="12">
        <v>1.0834999999999999</v>
      </c>
      <c r="I2630" s="12">
        <v>1.0859799999999999</v>
      </c>
      <c r="J2630" s="5">
        <v>2.2888786340562461E-3</v>
      </c>
      <c r="K2630" s="5">
        <v>2.2796492847253738E-3</v>
      </c>
      <c r="L2630" s="13">
        <v>2724731.5533263241</v>
      </c>
      <c r="M2630" s="13">
        <v>6211.4323366090102</v>
      </c>
    </row>
    <row r="2631" spans="1:13" x14ac:dyDescent="0.3">
      <c r="A2631">
        <v>2630</v>
      </c>
      <c r="B2631" t="s">
        <v>61</v>
      </c>
      <c r="C2631" t="s">
        <v>59</v>
      </c>
      <c r="D2631" s="11">
        <v>45352.708333333343</v>
      </c>
      <c r="E2631" s="11">
        <v>45352.75</v>
      </c>
      <c r="F2631" s="11">
        <v>45356.791666666657</v>
      </c>
      <c r="G2631">
        <v>50</v>
      </c>
      <c r="H2631" s="12">
        <v>150.11699999999999</v>
      </c>
      <c r="I2631" s="12">
        <v>150.089</v>
      </c>
      <c r="J2631" s="5">
        <v>1.8652118014605981E-4</v>
      </c>
      <c r="K2631" s="5">
        <v>1.798597094265543E-4</v>
      </c>
      <c r="L2631" s="13">
        <v>2724731.5533263241</v>
      </c>
      <c r="M2631" s="13">
        <v>490.06942544663661</v>
      </c>
    </row>
    <row r="2632" spans="1:13" x14ac:dyDescent="0.3">
      <c r="A2632">
        <v>2631</v>
      </c>
      <c r="B2632" t="s">
        <v>58</v>
      </c>
      <c r="C2632" t="s">
        <v>59</v>
      </c>
      <c r="D2632" s="11">
        <v>45355</v>
      </c>
      <c r="E2632" s="11">
        <v>45355.041666666657</v>
      </c>
      <c r="F2632" s="11">
        <v>45357.083333333343</v>
      </c>
      <c r="G2632">
        <v>50</v>
      </c>
      <c r="H2632" s="12">
        <v>1.3552599999999999</v>
      </c>
      <c r="I2632" s="12">
        <v>1.3598399999999999</v>
      </c>
      <c r="J2632" s="5">
        <v>-3.379425350117371E-3</v>
      </c>
      <c r="K2632" s="5">
        <v>-3.3941826660567479E-3</v>
      </c>
      <c r="L2632" s="13">
        <v>2727638.5577189079</v>
      </c>
      <c r="M2632" s="13">
        <v>-9258.1035118775453</v>
      </c>
    </row>
    <row r="2633" spans="1:13" x14ac:dyDescent="0.3">
      <c r="A2633">
        <v>2632</v>
      </c>
      <c r="B2633" t="s">
        <v>60</v>
      </c>
      <c r="C2633" t="s">
        <v>59</v>
      </c>
      <c r="D2633" s="11">
        <v>45355.291666666657</v>
      </c>
      <c r="E2633" s="11">
        <v>45355.333333333343</v>
      </c>
      <c r="F2633" s="11">
        <v>45357.375</v>
      </c>
      <c r="G2633">
        <v>50</v>
      </c>
      <c r="H2633" s="12">
        <v>0.65164</v>
      </c>
      <c r="I2633" s="12">
        <v>0.65181999999999995</v>
      </c>
      <c r="J2633" s="5">
        <v>-2.7622613713096378E-4</v>
      </c>
      <c r="K2633" s="5">
        <v>-2.9924498189187472E-4</v>
      </c>
      <c r="L2633" s="13">
        <v>4100100.1994154989</v>
      </c>
      <c r="M2633" s="13">
        <v>-1226.9344099289631</v>
      </c>
    </row>
    <row r="2634" spans="1:13" x14ac:dyDescent="0.3">
      <c r="A2634">
        <v>2633</v>
      </c>
      <c r="B2634" t="s">
        <v>60</v>
      </c>
      <c r="C2634" t="s">
        <v>57</v>
      </c>
      <c r="D2634" s="11">
        <v>45356.458333333343</v>
      </c>
      <c r="E2634" s="11">
        <v>45356.5</v>
      </c>
      <c r="F2634" s="11">
        <v>45358.541666666657</v>
      </c>
      <c r="G2634">
        <v>50</v>
      </c>
      <c r="H2634" s="12">
        <v>0.64863999999999999</v>
      </c>
      <c r="I2634" s="12">
        <v>0.66039000000000003</v>
      </c>
      <c r="J2634" s="5">
        <v>1.8114824864331691E-2</v>
      </c>
      <c r="K2634" s="5">
        <v>1.809169955599425E-2</v>
      </c>
      <c r="L2634" s="13">
        <v>1360987.1075096261</v>
      </c>
      <c r="M2634" s="13">
        <v>24622.569848645791</v>
      </c>
    </row>
    <row r="2635" spans="1:13" x14ac:dyDescent="0.3">
      <c r="A2635">
        <v>2634</v>
      </c>
      <c r="B2635" t="s">
        <v>56</v>
      </c>
      <c r="C2635" t="s">
        <v>57</v>
      </c>
      <c r="D2635" s="11">
        <v>45357.166666666657</v>
      </c>
      <c r="E2635" s="11">
        <v>45357.208333333343</v>
      </c>
      <c r="F2635" s="11">
        <v>45359.25</v>
      </c>
      <c r="G2635">
        <v>50</v>
      </c>
      <c r="H2635" s="12">
        <v>1.08525</v>
      </c>
      <c r="I2635" s="12">
        <v>1.0945400000000001</v>
      </c>
      <c r="J2635" s="5">
        <v>8.5602395761346095E-3</v>
      </c>
      <c r="K2635" s="5">
        <v>8.5510251094218712E-3</v>
      </c>
      <c r="L2635" s="13">
        <v>5454252.9478187449</v>
      </c>
      <c r="M2635" s="13">
        <v>46639.453909936346</v>
      </c>
    </row>
    <row r="2636" spans="1:13" x14ac:dyDescent="0.3">
      <c r="A2636">
        <v>2635</v>
      </c>
      <c r="B2636" t="s">
        <v>61</v>
      </c>
      <c r="C2636" t="s">
        <v>57</v>
      </c>
      <c r="D2636" s="11">
        <v>45357.166666666657</v>
      </c>
      <c r="E2636" s="11">
        <v>45357.208333333343</v>
      </c>
      <c r="F2636" s="11">
        <v>45359.25</v>
      </c>
      <c r="G2636">
        <v>50</v>
      </c>
      <c r="H2636" s="12">
        <v>149.9</v>
      </c>
      <c r="I2636" s="12">
        <v>147.84899999999999</v>
      </c>
      <c r="J2636" s="5">
        <v>-1.368245496998011E-2</v>
      </c>
      <c r="K2636" s="5">
        <v>-1.3689126084056161E-2</v>
      </c>
      <c r="L2636" s="13">
        <v>2720292.1148029901</v>
      </c>
      <c r="M2636" s="13">
        <v>-37238.421745001899</v>
      </c>
    </row>
    <row r="2637" spans="1:13" x14ac:dyDescent="0.3">
      <c r="A2637">
        <v>2636</v>
      </c>
      <c r="B2637" t="s">
        <v>61</v>
      </c>
      <c r="C2637" t="s">
        <v>57</v>
      </c>
      <c r="D2637" s="11">
        <v>45357.375</v>
      </c>
      <c r="E2637" s="11">
        <v>45357.416666666657</v>
      </c>
      <c r="F2637" s="11">
        <v>45359.458333333343</v>
      </c>
      <c r="G2637">
        <v>50</v>
      </c>
      <c r="H2637" s="12">
        <v>149.53399999999999</v>
      </c>
      <c r="I2637" s="12">
        <v>147.13200000000001</v>
      </c>
      <c r="J2637" s="5">
        <v>-1.606323645458552E-2</v>
      </c>
      <c r="K2637" s="5">
        <v>-1.606992389690633E-2</v>
      </c>
      <c r="L2637" s="13">
        <v>4098873.2650055699</v>
      </c>
      <c r="M2637" s="13">
        <v>-65868.581431703467</v>
      </c>
    </row>
    <row r="2638" spans="1:13" x14ac:dyDescent="0.3">
      <c r="A2638">
        <v>2637</v>
      </c>
      <c r="B2638" t="s">
        <v>60</v>
      </c>
      <c r="C2638" t="s">
        <v>59</v>
      </c>
      <c r="D2638" s="11">
        <v>45358.541666666657</v>
      </c>
      <c r="E2638" s="11">
        <v>45358.583333333343</v>
      </c>
      <c r="F2638" s="11">
        <v>45362.625</v>
      </c>
      <c r="G2638">
        <v>50</v>
      </c>
      <c r="H2638" s="12">
        <v>0.66039000000000003</v>
      </c>
      <c r="I2638" s="12">
        <v>0.66010999999999997</v>
      </c>
      <c r="J2638" s="5">
        <v>4.239918835839962E-4</v>
      </c>
      <c r="K2638" s="5">
        <v>4.0127803267771348E-4</v>
      </c>
      <c r="L2638" s="13">
        <v>1385609.677358272</v>
      </c>
      <c r="M2638" s="13">
        <v>556.01472538952862</v>
      </c>
    </row>
    <row r="2639" spans="1:13" x14ac:dyDescent="0.3">
      <c r="A2639">
        <v>2638</v>
      </c>
      <c r="B2639" t="s">
        <v>60</v>
      </c>
      <c r="C2639" t="s">
        <v>59</v>
      </c>
      <c r="D2639" s="11">
        <v>45359.333333333343</v>
      </c>
      <c r="E2639" s="11">
        <v>45359.375</v>
      </c>
      <c r="F2639" s="11">
        <v>45363.416666666657</v>
      </c>
      <c r="G2639">
        <v>50</v>
      </c>
      <c r="H2639" s="12">
        <v>0.66334000000000004</v>
      </c>
      <c r="I2639" s="12">
        <v>0.66151000000000004</v>
      </c>
      <c r="J2639" s="5">
        <v>2.7587662435553111E-3</v>
      </c>
      <c r="K2639" s="5">
        <v>2.7361534054933822E-3</v>
      </c>
      <c r="L2639" s="13">
        <v>2733685.807430102</v>
      </c>
      <c r="M2639" s="13">
        <v>7479.7837315487986</v>
      </c>
    </row>
    <row r="2640" spans="1:13" x14ac:dyDescent="0.3">
      <c r="A2640">
        <v>2639</v>
      </c>
      <c r="B2640" t="s">
        <v>58</v>
      </c>
      <c r="C2640" t="s">
        <v>57</v>
      </c>
      <c r="D2640" s="11">
        <v>45359.333333333343</v>
      </c>
      <c r="E2640" s="11">
        <v>45359.375</v>
      </c>
      <c r="F2640" s="11">
        <v>45363.416666666657</v>
      </c>
      <c r="G2640">
        <v>50</v>
      </c>
      <c r="H2640" s="12">
        <v>1.3444799999999999</v>
      </c>
      <c r="I2640" s="12">
        <v>1.34737</v>
      </c>
      <c r="J2640" s="5">
        <v>2.14952992978712E-3</v>
      </c>
      <c r="K2640" s="5">
        <v>2.134654290134614E-3</v>
      </c>
      <c r="L2640" s="13">
        <v>2733685.807430102</v>
      </c>
      <c r="M2640" s="13">
        <v>5835.4741367107736</v>
      </c>
    </row>
    <row r="2641" spans="1:13" x14ac:dyDescent="0.3">
      <c r="A2641">
        <v>2640</v>
      </c>
      <c r="B2641" t="s">
        <v>58</v>
      </c>
      <c r="C2641" t="s">
        <v>57</v>
      </c>
      <c r="D2641" s="11">
        <v>45359.458333333343</v>
      </c>
      <c r="E2641" s="11">
        <v>45359.5</v>
      </c>
      <c r="F2641" s="11">
        <v>45363.541666666657</v>
      </c>
      <c r="G2641">
        <v>50</v>
      </c>
      <c r="H2641" s="12">
        <v>1.3436999999999999</v>
      </c>
      <c r="I2641" s="12">
        <v>1.3480399999999999</v>
      </c>
      <c r="J2641" s="5">
        <v>3.229887623725558E-3</v>
      </c>
      <c r="K2641" s="5">
        <v>3.2150033489618461E-3</v>
      </c>
      <c r="L2641" s="13">
        <v>2720512.0911437608</v>
      </c>
      <c r="M2641" s="13">
        <v>8746.4554839183875</v>
      </c>
    </row>
    <row r="2642" spans="1:13" x14ac:dyDescent="0.3">
      <c r="A2642">
        <v>2641</v>
      </c>
      <c r="B2642" t="s">
        <v>61</v>
      </c>
      <c r="C2642" t="s">
        <v>57</v>
      </c>
      <c r="D2642" s="11">
        <v>45359.583333333343</v>
      </c>
      <c r="E2642" s="11">
        <v>45359.625</v>
      </c>
      <c r="F2642" s="11">
        <v>45363.666666666657</v>
      </c>
      <c r="G2642">
        <v>50</v>
      </c>
      <c r="H2642" s="12">
        <v>147.22999999999999</v>
      </c>
      <c r="I2642" s="12">
        <v>147.9</v>
      </c>
      <c r="J2642" s="5">
        <v>4.5507029817293274E-3</v>
      </c>
      <c r="K2642" s="5">
        <v>4.5439108877267454E-3</v>
      </c>
      <c r="L2642" s="13">
        <v>2720512.0911437608</v>
      </c>
      <c r="M2642" s="13">
        <v>12361.764511140391</v>
      </c>
    </row>
    <row r="2643" spans="1:13" x14ac:dyDescent="0.3">
      <c r="A2643">
        <v>2642</v>
      </c>
      <c r="B2643" t="s">
        <v>56</v>
      </c>
      <c r="C2643" t="s">
        <v>59</v>
      </c>
      <c r="D2643" s="11">
        <v>45359.666666666657</v>
      </c>
      <c r="E2643" s="11">
        <v>45359.708333333343</v>
      </c>
      <c r="F2643" s="11">
        <v>45363.75</v>
      </c>
      <c r="G2643">
        <v>50</v>
      </c>
      <c r="H2643" s="12">
        <v>1.09578</v>
      </c>
      <c r="I2643" s="12">
        <v>1.0917600000000001</v>
      </c>
      <c r="J2643" s="5">
        <v>3.6686196134260158E-3</v>
      </c>
      <c r="K2643" s="5">
        <v>3.6594936939896329E-3</v>
      </c>
      <c r="L2643" s="13">
        <v>1308554.9812128081</v>
      </c>
      <c r="M2643" s="13">
        <v>4788.6487019869928</v>
      </c>
    </row>
    <row r="2644" spans="1:13" x14ac:dyDescent="0.3">
      <c r="A2644">
        <v>2643</v>
      </c>
      <c r="B2644" t="s">
        <v>60</v>
      </c>
      <c r="C2644" t="s">
        <v>57</v>
      </c>
      <c r="D2644" s="11">
        <v>45362.666666666657</v>
      </c>
      <c r="E2644" s="11">
        <v>45362.708333333343</v>
      </c>
      <c r="F2644" s="11">
        <v>45364.75</v>
      </c>
      <c r="G2644">
        <v>50</v>
      </c>
      <c r="H2644" s="12">
        <v>0.66063000000000005</v>
      </c>
      <c r="I2644" s="12">
        <v>0.66235999999999995</v>
      </c>
      <c r="J2644" s="5">
        <v>2.6187124411545248E-3</v>
      </c>
      <c r="K2644" s="5">
        <v>2.596006841953762E-3</v>
      </c>
      <c r="L2644" s="13">
        <v>1386165.692083661</v>
      </c>
      <c r="M2644" s="13">
        <v>3598.495620730755</v>
      </c>
    </row>
    <row r="2645" spans="1:13" x14ac:dyDescent="0.3">
      <c r="A2645">
        <v>2644</v>
      </c>
      <c r="B2645" t="s">
        <v>56</v>
      </c>
      <c r="C2645" t="s">
        <v>59</v>
      </c>
      <c r="D2645" s="11">
        <v>45363.583333333343</v>
      </c>
      <c r="E2645" s="11">
        <v>45363.625</v>
      </c>
      <c r="F2645" s="11">
        <v>45365.666666666657</v>
      </c>
      <c r="G2645">
        <v>50</v>
      </c>
      <c r="H2645" s="12">
        <v>1.0920000000000001</v>
      </c>
      <c r="I2645" s="12">
        <v>1.08978</v>
      </c>
      <c r="J2645" s="5">
        <v>2.0329670329671812E-3</v>
      </c>
      <c r="K2645" s="5">
        <v>2.023809523809672E-3</v>
      </c>
      <c r="L2645" s="13">
        <v>5450071.2735185493</v>
      </c>
      <c r="M2645" s="13">
        <v>11029.90614878835</v>
      </c>
    </row>
    <row r="2646" spans="1:13" x14ac:dyDescent="0.3">
      <c r="A2646">
        <v>2645</v>
      </c>
      <c r="B2646" t="s">
        <v>58</v>
      </c>
      <c r="C2646" t="s">
        <v>57</v>
      </c>
      <c r="D2646" s="11">
        <v>45363.583333333343</v>
      </c>
      <c r="E2646" s="11">
        <v>45363.625</v>
      </c>
      <c r="F2646" s="11">
        <v>45365.666666666657</v>
      </c>
      <c r="G2646">
        <v>50</v>
      </c>
      <c r="H2646" s="12">
        <v>1.34938</v>
      </c>
      <c r="I2646" s="12">
        <v>1.3507100000000001</v>
      </c>
      <c r="J2646" s="5">
        <v>9.8563784849337033E-4</v>
      </c>
      <c r="K2646" s="5">
        <v>9.7081622671151501E-4</v>
      </c>
      <c r="L2646" s="13">
        <v>2759874.1458375938</v>
      </c>
      <c r="M2646" s="13">
        <v>2679.330604460718</v>
      </c>
    </row>
    <row r="2647" spans="1:13" x14ac:dyDescent="0.3">
      <c r="A2647">
        <v>2646</v>
      </c>
      <c r="B2647" t="s">
        <v>60</v>
      </c>
      <c r="C2647" t="s">
        <v>59</v>
      </c>
      <c r="D2647" s="11">
        <v>45363.625</v>
      </c>
      <c r="E2647" s="11">
        <v>45363.666666666657</v>
      </c>
      <c r="F2647" s="11">
        <v>45365.708333333343</v>
      </c>
      <c r="G2647">
        <v>50</v>
      </c>
      <c r="H2647" s="12">
        <v>0.65961999999999998</v>
      </c>
      <c r="I2647" s="12">
        <v>0.65837000000000001</v>
      </c>
      <c r="J2647" s="5">
        <v>1.895030472089942E-3</v>
      </c>
      <c r="K2647" s="5">
        <v>1.872290106424863E-3</v>
      </c>
      <c r="L2647" s="13">
        <v>2732873.8556549009</v>
      </c>
      <c r="M2647" s="13">
        <v>5116.7326820498392</v>
      </c>
    </row>
    <row r="2648" spans="1:13" x14ac:dyDescent="0.3">
      <c r="A2648">
        <v>2647</v>
      </c>
      <c r="B2648" t="s">
        <v>61</v>
      </c>
      <c r="C2648" t="s">
        <v>57</v>
      </c>
      <c r="D2648" s="11">
        <v>45364.25</v>
      </c>
      <c r="E2648" s="11">
        <v>45364.291666666657</v>
      </c>
      <c r="F2648" s="11">
        <v>45366.333333333343</v>
      </c>
      <c r="G2648">
        <v>50</v>
      </c>
      <c r="H2648" s="12">
        <v>147.56899999999999</v>
      </c>
      <c r="I2648" s="12">
        <v>148.215</v>
      </c>
      <c r="J2648" s="5">
        <v>4.3776131843409338E-3</v>
      </c>
      <c r="K2648" s="5">
        <v>4.3708366933435019E-3</v>
      </c>
      <c r="L2648" s="13">
        <v>1313343.6299147939</v>
      </c>
      <c r="M2648" s="13">
        <v>5740.4105286005306</v>
      </c>
    </row>
    <row r="2649" spans="1:13" x14ac:dyDescent="0.3">
      <c r="A2649">
        <v>2648</v>
      </c>
      <c r="B2649" t="s">
        <v>56</v>
      </c>
      <c r="C2649" t="s">
        <v>59</v>
      </c>
      <c r="D2649" s="11">
        <v>45364.791666666657</v>
      </c>
      <c r="E2649" s="11">
        <v>45364.833333333343</v>
      </c>
      <c r="F2649" s="11">
        <v>45366.875</v>
      </c>
      <c r="G2649">
        <v>50</v>
      </c>
      <c r="H2649" s="12">
        <v>1.0956999999999999</v>
      </c>
      <c r="I2649" s="12">
        <v>1.0889200000000001</v>
      </c>
      <c r="J2649" s="5">
        <v>6.1878251346171309E-3</v>
      </c>
      <c r="K2649" s="5">
        <v>6.1786985488728576E-3</v>
      </c>
      <c r="L2649" s="13">
        <v>1389764.187704392</v>
      </c>
      <c r="M2649" s="13">
        <v>8586.933969844591</v>
      </c>
    </row>
    <row r="2650" spans="1:13" x14ac:dyDescent="0.3">
      <c r="A2650">
        <v>2649</v>
      </c>
      <c r="B2650" t="s">
        <v>58</v>
      </c>
      <c r="C2650" t="s">
        <v>57</v>
      </c>
      <c r="D2650" s="11">
        <v>45365.625</v>
      </c>
      <c r="E2650" s="11">
        <v>45365.666666666657</v>
      </c>
      <c r="F2650" s="11">
        <v>45369.75</v>
      </c>
      <c r="G2650">
        <v>50</v>
      </c>
      <c r="H2650" s="12">
        <v>1.3494299999999999</v>
      </c>
      <c r="I2650" s="12">
        <v>1.35453</v>
      </c>
      <c r="J2650" s="5">
        <v>3.7793735132611861E-3</v>
      </c>
      <c r="K2650" s="5">
        <v>3.764552440660162E-3</v>
      </c>
      <c r="L2650" s="13">
        <v>5463854.531753391</v>
      </c>
      <c r="M2650" s="13">
        <v>20568.966912924319</v>
      </c>
    </row>
    <row r="2651" spans="1:13" x14ac:dyDescent="0.3">
      <c r="A2651">
        <v>2650</v>
      </c>
      <c r="B2651" t="s">
        <v>56</v>
      </c>
      <c r="C2651" t="s">
        <v>59</v>
      </c>
      <c r="D2651" s="11">
        <v>45365.666666666657</v>
      </c>
      <c r="E2651" s="11">
        <v>45365.708333333343</v>
      </c>
      <c r="F2651" s="11">
        <v>45369.791666666657</v>
      </c>
      <c r="G2651">
        <v>50</v>
      </c>
      <c r="H2651" s="12">
        <v>1.08975</v>
      </c>
      <c r="I2651" s="12">
        <v>1.0868500000000001</v>
      </c>
      <c r="J2651" s="5">
        <v>2.6611608167009799E-3</v>
      </c>
      <c r="K2651" s="5">
        <v>2.651984400091666E-3</v>
      </c>
      <c r="L2651" s="13">
        <v>5465901.2248262111</v>
      </c>
      <c r="M2651" s="13">
        <v>14495.484780681039</v>
      </c>
    </row>
    <row r="2652" spans="1:13" x14ac:dyDescent="0.3">
      <c r="A2652">
        <v>2651</v>
      </c>
      <c r="B2652" t="s">
        <v>58</v>
      </c>
      <c r="C2652" t="s">
        <v>59</v>
      </c>
      <c r="D2652" s="11">
        <v>45366.333333333343</v>
      </c>
      <c r="E2652" s="11">
        <v>45366.375</v>
      </c>
      <c r="F2652" s="11">
        <v>45370.458333333343</v>
      </c>
      <c r="G2652">
        <v>50</v>
      </c>
      <c r="H2652" s="12">
        <v>1.3537600000000001</v>
      </c>
      <c r="I2652" s="12">
        <v>1.35772</v>
      </c>
      <c r="J2652" s="5">
        <v>-2.9251861482093582E-3</v>
      </c>
      <c r="K2652" s="5">
        <v>-2.9399598156245568E-3</v>
      </c>
      <c r="L2652" s="13">
        <v>1350973.5283101329</v>
      </c>
      <c r="M2652" s="13">
        <v>-3971.8078852043159</v>
      </c>
    </row>
    <row r="2653" spans="1:13" x14ac:dyDescent="0.3">
      <c r="A2653">
        <v>2652</v>
      </c>
      <c r="B2653" t="s">
        <v>56</v>
      </c>
      <c r="C2653" t="s">
        <v>57</v>
      </c>
      <c r="D2653" s="11">
        <v>45369.416666666657</v>
      </c>
      <c r="E2653" s="11">
        <v>45369.458333333343</v>
      </c>
      <c r="F2653" s="11">
        <v>45371.5</v>
      </c>
      <c r="G2653">
        <v>50</v>
      </c>
      <c r="H2653" s="12">
        <v>1.08934</v>
      </c>
      <c r="I2653" s="12">
        <v>1.08396</v>
      </c>
      <c r="J2653" s="5">
        <v>-4.9387702645637974E-3</v>
      </c>
      <c r="K2653" s="5">
        <v>-4.9479501349440269E-3</v>
      </c>
      <c r="L2653" s="13">
        <v>1398351.1216742359</v>
      </c>
      <c r="M2653" s="13">
        <v>-6918.9716211871673</v>
      </c>
    </row>
    <row r="2654" spans="1:13" x14ac:dyDescent="0.3">
      <c r="A2654">
        <v>2653</v>
      </c>
      <c r="B2654" t="s">
        <v>60</v>
      </c>
      <c r="C2654" t="s">
        <v>57</v>
      </c>
      <c r="D2654" s="11">
        <v>45369.791666666657</v>
      </c>
      <c r="E2654" s="11">
        <v>45369.833333333343</v>
      </c>
      <c r="F2654" s="11">
        <v>45371.875</v>
      </c>
      <c r="G2654">
        <v>50</v>
      </c>
      <c r="H2654" s="12">
        <v>0.65537000000000001</v>
      </c>
      <c r="I2654" s="12">
        <v>0.65854000000000001</v>
      </c>
      <c r="J2654" s="5">
        <v>4.836962326624672E-3</v>
      </c>
      <c r="K2654" s="5">
        <v>4.8140744922715584E-3</v>
      </c>
      <c r="L2654" s="13">
        <v>5485657.9433030309</v>
      </c>
      <c r="M2654" s="13">
        <v>26408.365978181981</v>
      </c>
    </row>
    <row r="2655" spans="1:13" x14ac:dyDescent="0.3">
      <c r="A2655">
        <v>2654</v>
      </c>
      <c r="B2655" t="s">
        <v>58</v>
      </c>
      <c r="C2655" t="s">
        <v>59</v>
      </c>
      <c r="D2655" s="11">
        <v>45369.833333333343</v>
      </c>
      <c r="E2655" s="11">
        <v>45369.875</v>
      </c>
      <c r="F2655" s="11">
        <v>45371.916666666657</v>
      </c>
      <c r="G2655">
        <v>50</v>
      </c>
      <c r="H2655" s="12">
        <v>1.35331</v>
      </c>
      <c r="I2655" s="12">
        <v>1.3491299999999999</v>
      </c>
      <c r="J2655" s="5">
        <v>3.088723204587307E-3</v>
      </c>
      <c r="K2655" s="5">
        <v>3.0739446246610519E-3</v>
      </c>
      <c r="L2655" s="13">
        <v>5479162.2649701769</v>
      </c>
      <c r="M2655" s="13">
        <v>16842.641392050751</v>
      </c>
    </row>
    <row r="2656" spans="1:13" x14ac:dyDescent="0.3">
      <c r="A2656">
        <v>2655</v>
      </c>
      <c r="B2656" t="s">
        <v>60</v>
      </c>
      <c r="C2656" t="s">
        <v>57</v>
      </c>
      <c r="D2656" s="11">
        <v>45370.416666666657</v>
      </c>
      <c r="E2656" s="11">
        <v>45370.458333333343</v>
      </c>
      <c r="F2656" s="11">
        <v>45372.5</v>
      </c>
      <c r="G2656">
        <v>50</v>
      </c>
      <c r="H2656" s="12">
        <v>0.65154999999999996</v>
      </c>
      <c r="I2656" s="12">
        <v>0.66095999999999999</v>
      </c>
      <c r="J2656" s="5">
        <v>1.444248330903242E-2</v>
      </c>
      <c r="K2656" s="5">
        <v>1.441946128462907E-2</v>
      </c>
      <c r="L2656" s="13">
        <v>1347001.7204249301</v>
      </c>
      <c r="M2656" s="13">
        <v>19423.03915799602</v>
      </c>
    </row>
    <row r="2657" spans="1:13" x14ac:dyDescent="0.3">
      <c r="A2657">
        <v>2656</v>
      </c>
      <c r="B2657" t="s">
        <v>56</v>
      </c>
      <c r="C2657" t="s">
        <v>57</v>
      </c>
      <c r="D2657" s="11">
        <v>45371.541666666657</v>
      </c>
      <c r="E2657" s="11">
        <v>45371.583333333343</v>
      </c>
      <c r="F2657" s="11">
        <v>45373.625</v>
      </c>
      <c r="G2657">
        <v>50</v>
      </c>
      <c r="H2657" s="12">
        <v>1.08426</v>
      </c>
      <c r="I2657" s="12">
        <v>1.0829500000000001</v>
      </c>
      <c r="J2657" s="5">
        <v>-1.2081972958515319E-3</v>
      </c>
      <c r="K2657" s="5">
        <v>-1.2174201759725359E-3</v>
      </c>
      <c r="L2657" s="13">
        <v>1391432.150053049</v>
      </c>
      <c r="M2657" s="13">
        <v>-1693.957572971427</v>
      </c>
    </row>
    <row r="2658" spans="1:13" x14ac:dyDescent="0.3">
      <c r="A2658">
        <v>2657</v>
      </c>
      <c r="B2658" t="s">
        <v>60</v>
      </c>
      <c r="C2658" t="s">
        <v>57</v>
      </c>
      <c r="D2658" s="11">
        <v>45371.833333333343</v>
      </c>
      <c r="E2658" s="11">
        <v>45371.875</v>
      </c>
      <c r="F2658" s="11">
        <v>45373.916666666657</v>
      </c>
      <c r="G2658">
        <v>50</v>
      </c>
      <c r="H2658" s="12">
        <v>0.65773000000000004</v>
      </c>
      <c r="I2658" s="12">
        <v>0.65129000000000004</v>
      </c>
      <c r="J2658" s="5">
        <v>-9.7912517294330703E-3</v>
      </c>
      <c r="K2658" s="5">
        <v>-9.814057439982992E-3</v>
      </c>
      <c r="L2658" s="13">
        <v>5491864.9778917469</v>
      </c>
      <c r="M2658" s="13">
        <v>-53897.478345660529</v>
      </c>
    </row>
    <row r="2659" spans="1:13" x14ac:dyDescent="0.3">
      <c r="A2659">
        <v>2658</v>
      </c>
      <c r="B2659" t="s">
        <v>56</v>
      </c>
      <c r="C2659" t="s">
        <v>59</v>
      </c>
      <c r="D2659" s="11">
        <v>45372.083333333343</v>
      </c>
      <c r="E2659" s="11">
        <v>45372.125</v>
      </c>
      <c r="F2659" s="11">
        <v>45376.208333333343</v>
      </c>
      <c r="G2659">
        <v>50</v>
      </c>
      <c r="H2659" s="12">
        <v>1.09334</v>
      </c>
      <c r="I2659" s="12">
        <v>1.0813600000000001</v>
      </c>
      <c r="J2659" s="5">
        <v>1.095725026066907E-2</v>
      </c>
      <c r="K2659" s="5">
        <v>1.0948103974975689E-2</v>
      </c>
      <c r="L2659" s="13">
        <v>5498602.0344485678</v>
      </c>
      <c r="M2659" s="13">
        <v>60199.266790155787</v>
      </c>
    </row>
    <row r="2660" spans="1:13" x14ac:dyDescent="0.3">
      <c r="A2660">
        <v>2659</v>
      </c>
      <c r="B2660" t="s">
        <v>60</v>
      </c>
      <c r="C2660" t="s">
        <v>59</v>
      </c>
      <c r="D2660" s="11">
        <v>45372.666666666657</v>
      </c>
      <c r="E2660" s="11">
        <v>45372.708333333343</v>
      </c>
      <c r="F2660" s="11">
        <v>45376.791666666657</v>
      </c>
      <c r="G2660">
        <v>50</v>
      </c>
      <c r="H2660" s="12">
        <v>0.65715000000000001</v>
      </c>
      <c r="I2660" s="12">
        <v>0.65390000000000004</v>
      </c>
      <c r="J2660" s="5">
        <v>4.9455984174084922E-3</v>
      </c>
      <c r="K2660" s="5">
        <v>4.9227725785589141E-3</v>
      </c>
      <c r="L2660" s="13">
        <v>1384028.9628860501</v>
      </c>
      <c r="M2660" s="13">
        <v>6813.2598264267817</v>
      </c>
    </row>
    <row r="2661" spans="1:13" x14ac:dyDescent="0.3">
      <c r="A2661">
        <v>2660</v>
      </c>
      <c r="B2661" t="s">
        <v>58</v>
      </c>
      <c r="C2661" t="s">
        <v>59</v>
      </c>
      <c r="D2661" s="11">
        <v>45373.583333333343</v>
      </c>
      <c r="E2661" s="11">
        <v>45373.625</v>
      </c>
      <c r="F2661" s="11">
        <v>45377.708333333343</v>
      </c>
      <c r="G2661">
        <v>50</v>
      </c>
      <c r="H2661" s="12">
        <v>1.3565499999999999</v>
      </c>
      <c r="I2661" s="12">
        <v>1.35703</v>
      </c>
      <c r="J2661" s="5">
        <v>-3.5383878220485171E-4</v>
      </c>
      <c r="K2661" s="5">
        <v>-3.6858206479672073E-4</v>
      </c>
      <c r="L2661" s="13">
        <v>1389738.192480078</v>
      </c>
      <c r="M2661" s="13">
        <v>-512.23257251116968</v>
      </c>
    </row>
    <row r="2662" spans="1:13" x14ac:dyDescent="0.3">
      <c r="A2662">
        <v>2661</v>
      </c>
      <c r="B2662" t="s">
        <v>56</v>
      </c>
      <c r="C2662" t="s">
        <v>57</v>
      </c>
      <c r="D2662" s="11">
        <v>45373.916666666657</v>
      </c>
      <c r="E2662" s="11">
        <v>45376</v>
      </c>
      <c r="F2662" s="11">
        <v>45378.041666666657</v>
      </c>
      <c r="G2662">
        <v>50</v>
      </c>
      <c r="H2662" s="12">
        <v>1.0806199999999999</v>
      </c>
      <c r="I2662" s="12">
        <v>1.0831900000000001</v>
      </c>
      <c r="J2662" s="5">
        <v>2.3782643297367572E-3</v>
      </c>
      <c r="K2662" s="5">
        <v>2.3690103829284428E-3</v>
      </c>
      <c r="L2662" s="13">
        <v>2742067.3378721569</v>
      </c>
      <c r="M2662" s="13">
        <v>6495.985994108094</v>
      </c>
    </row>
    <row r="2663" spans="1:13" x14ac:dyDescent="0.3">
      <c r="A2663">
        <v>2662</v>
      </c>
      <c r="B2663" t="s">
        <v>58</v>
      </c>
      <c r="C2663" t="s">
        <v>59</v>
      </c>
      <c r="D2663" s="11">
        <v>45373.916666666657</v>
      </c>
      <c r="E2663" s="11">
        <v>45376</v>
      </c>
      <c r="F2663" s="11">
        <v>45378.041666666657</v>
      </c>
      <c r="G2663">
        <v>50</v>
      </c>
      <c r="H2663" s="12">
        <v>1.3603799999999999</v>
      </c>
      <c r="I2663" s="12">
        <v>1.35815</v>
      </c>
      <c r="J2663" s="5">
        <v>1.639247857216364E-3</v>
      </c>
      <c r="K2663" s="5">
        <v>1.624546082712181E-3</v>
      </c>
      <c r="L2663" s="13">
        <v>2695900.16167393</v>
      </c>
      <c r="M2663" s="13">
        <v>4379.6140470305181</v>
      </c>
    </row>
    <row r="2664" spans="1:13" x14ac:dyDescent="0.3">
      <c r="A2664">
        <v>2663</v>
      </c>
      <c r="B2664" t="s">
        <v>60</v>
      </c>
      <c r="C2664" t="s">
        <v>59</v>
      </c>
      <c r="D2664" s="11">
        <v>45376.208333333343</v>
      </c>
      <c r="E2664" s="11">
        <v>45376.25</v>
      </c>
      <c r="F2664" s="11">
        <v>45378.291666666657</v>
      </c>
      <c r="G2664">
        <v>50</v>
      </c>
      <c r="H2664" s="12">
        <v>0.65269999999999995</v>
      </c>
      <c r="I2664" s="12">
        <v>0.65264999999999995</v>
      </c>
      <c r="J2664" s="5">
        <v>7.6604872069840901E-5</v>
      </c>
      <c r="K2664" s="5">
        <v>5.3623410448881803E-5</v>
      </c>
      <c r="L2664" s="13">
        <v>2754107.1912301881</v>
      </c>
      <c r="M2664" s="13">
        <v>147.68462033555329</v>
      </c>
    </row>
    <row r="2665" spans="1:13" x14ac:dyDescent="0.3">
      <c r="A2665">
        <v>2664</v>
      </c>
      <c r="B2665" t="s">
        <v>56</v>
      </c>
      <c r="C2665" t="s">
        <v>57</v>
      </c>
      <c r="D2665" s="11">
        <v>45376.416666666657</v>
      </c>
      <c r="E2665" s="11">
        <v>45376.458333333343</v>
      </c>
      <c r="F2665" s="11">
        <v>45378.5</v>
      </c>
      <c r="G2665">
        <v>50</v>
      </c>
      <c r="H2665" s="12">
        <v>1.0813600000000001</v>
      </c>
      <c r="I2665" s="12">
        <v>1.08328</v>
      </c>
      <c r="J2665" s="5">
        <v>1.775541910187028E-3</v>
      </c>
      <c r="K2665" s="5">
        <v>1.7662942960714699E-3</v>
      </c>
      <c r="L2665" s="13">
        <v>2754107.1912301881</v>
      </c>
      <c r="M2665" s="13">
        <v>4864.5638226392985</v>
      </c>
    </row>
    <row r="2666" spans="1:13" x14ac:dyDescent="0.3">
      <c r="A2666">
        <v>2665</v>
      </c>
      <c r="B2666" t="s">
        <v>61</v>
      </c>
      <c r="C2666" t="s">
        <v>59</v>
      </c>
      <c r="D2666" s="11">
        <v>45376.583333333343</v>
      </c>
      <c r="E2666" s="11">
        <v>45376.625</v>
      </c>
      <c r="F2666" s="11">
        <v>45378.666666666657</v>
      </c>
      <c r="G2666">
        <v>50</v>
      </c>
      <c r="H2666" s="12">
        <v>151.22800000000001</v>
      </c>
      <c r="I2666" s="12">
        <v>151.249</v>
      </c>
      <c r="J2666" s="5">
        <v>-1.3886317348621449E-4</v>
      </c>
      <c r="K2666" s="5">
        <v>-1.4547570555699499E-4</v>
      </c>
      <c r="L2666" s="13">
        <v>50586.918778348707</v>
      </c>
      <c r="M2666" s="13">
        <v>-7.3591677012346786</v>
      </c>
    </row>
    <row r="2667" spans="1:13" x14ac:dyDescent="0.3">
      <c r="A2667">
        <v>2666</v>
      </c>
      <c r="B2667" t="s">
        <v>60</v>
      </c>
      <c r="C2667" t="s">
        <v>59</v>
      </c>
      <c r="D2667" s="11">
        <v>45376.958333333343</v>
      </c>
      <c r="E2667" s="11">
        <v>45377</v>
      </c>
      <c r="F2667" s="11">
        <v>45379.041666666657</v>
      </c>
      <c r="G2667">
        <v>50</v>
      </c>
      <c r="H2667" s="12">
        <v>0.65383000000000002</v>
      </c>
      <c r="I2667" s="12">
        <v>0.65227000000000002</v>
      </c>
      <c r="J2667" s="5">
        <v>2.3859412997262459E-3</v>
      </c>
      <c r="K2667" s="5">
        <v>2.3629995564596481E-3</v>
      </c>
      <c r="L2667" s="13">
        <v>1390842.2227124779</v>
      </c>
      <c r="M2667" s="13">
        <v>3286.5595553749358</v>
      </c>
    </row>
    <row r="2668" spans="1:13" x14ac:dyDescent="0.3">
      <c r="A2668">
        <v>2667</v>
      </c>
      <c r="B2668" t="s">
        <v>58</v>
      </c>
      <c r="C2668" t="s">
        <v>57</v>
      </c>
      <c r="D2668" s="11">
        <v>45377.875</v>
      </c>
      <c r="E2668" s="11">
        <v>45377.916666666657</v>
      </c>
      <c r="F2668" s="11">
        <v>45379.958333333343</v>
      </c>
      <c r="G2668">
        <v>50</v>
      </c>
      <c r="H2668" s="12">
        <v>1.3586499999999999</v>
      </c>
      <c r="I2668" s="12">
        <v>1.35379</v>
      </c>
      <c r="J2668" s="5">
        <v>-3.5770801898943332E-3</v>
      </c>
      <c r="K2668" s="5">
        <v>-3.5918006845029522E-3</v>
      </c>
      <c r="L2668" s="13">
        <v>1389225.9599075669</v>
      </c>
      <c r="M2668" s="13">
        <v>-4989.8227537252696</v>
      </c>
    </row>
    <row r="2669" spans="1:13" x14ac:dyDescent="0.3">
      <c r="A2669">
        <v>2668</v>
      </c>
      <c r="B2669" t="s">
        <v>61</v>
      </c>
      <c r="C2669" t="s">
        <v>59</v>
      </c>
      <c r="D2669" s="11">
        <v>45378.208333333343</v>
      </c>
      <c r="E2669" s="11">
        <v>45378.25</v>
      </c>
      <c r="F2669" s="11">
        <v>45380.291666666657</v>
      </c>
      <c r="G2669">
        <v>50</v>
      </c>
      <c r="H2669" s="12">
        <v>151.697</v>
      </c>
      <c r="I2669" s="12">
        <v>151.358</v>
      </c>
      <c r="J2669" s="5">
        <v>2.2347178915864681E-3</v>
      </c>
      <c r="K2669" s="5">
        <v>2.228125803410697E-3</v>
      </c>
      <c r="L2669" s="13">
        <v>5448843.0995872226</v>
      </c>
      <c r="M2669" s="13">
        <v>12140.707908926621</v>
      </c>
    </row>
    <row r="2670" spans="1:13" x14ac:dyDescent="0.3">
      <c r="A2670">
        <v>2669</v>
      </c>
      <c r="B2670" t="s">
        <v>58</v>
      </c>
      <c r="C2670" t="s">
        <v>59</v>
      </c>
      <c r="D2670" s="11">
        <v>45378.583333333343</v>
      </c>
      <c r="E2670" s="11">
        <v>45378.625</v>
      </c>
      <c r="F2670" s="11">
        <v>45380.666666666657</v>
      </c>
      <c r="G2670">
        <v>50</v>
      </c>
      <c r="H2670" s="12">
        <v>1.36032</v>
      </c>
      <c r="I2670" s="12">
        <v>1.35419</v>
      </c>
      <c r="J2670" s="5">
        <v>4.50629263702651E-3</v>
      </c>
      <c r="K2670" s="5">
        <v>4.491590214067206E-3</v>
      </c>
      <c r="L2670" s="13">
        <v>5513226.6309033511</v>
      </c>
      <c r="M2670" s="13">
        <v>24763.154783300201</v>
      </c>
    </row>
    <row r="2671" spans="1:13" x14ac:dyDescent="0.3">
      <c r="A2671">
        <v>2670</v>
      </c>
      <c r="B2671" t="s">
        <v>56</v>
      </c>
      <c r="C2671" t="s">
        <v>57</v>
      </c>
      <c r="D2671" s="11">
        <v>45378.708333333343</v>
      </c>
      <c r="E2671" s="11">
        <v>45378.75</v>
      </c>
      <c r="F2671" s="11">
        <v>45380.791666666657</v>
      </c>
      <c r="G2671">
        <v>50</v>
      </c>
      <c r="H2671" s="12">
        <v>1.08202</v>
      </c>
      <c r="I2671" s="12">
        <v>1.0788</v>
      </c>
      <c r="J2671" s="5">
        <v>-2.9759154174598961E-3</v>
      </c>
      <c r="K2671" s="5">
        <v>-2.9851573908060451E-3</v>
      </c>
      <c r="L2671" s="13">
        <v>50579.559610648081</v>
      </c>
      <c r="M2671" s="13">
        <v>-150.987946195441</v>
      </c>
    </row>
    <row r="2672" spans="1:13" x14ac:dyDescent="0.3">
      <c r="A2672">
        <v>2671</v>
      </c>
      <c r="B2672" t="s">
        <v>60</v>
      </c>
      <c r="C2672" t="s">
        <v>57</v>
      </c>
      <c r="D2672" s="11">
        <v>45379.041666666657</v>
      </c>
      <c r="E2672" s="11">
        <v>45379.083333333343</v>
      </c>
      <c r="F2672" s="11">
        <v>45383.166666666657</v>
      </c>
      <c r="G2672">
        <v>50</v>
      </c>
      <c r="H2672" s="12">
        <v>0.65227000000000002</v>
      </c>
      <c r="I2672" s="12">
        <v>0.65242</v>
      </c>
      <c r="J2672" s="5">
        <v>2.2996611832515329E-4</v>
      </c>
      <c r="K2672" s="5">
        <v>2.0696950649263E-4</v>
      </c>
      <c r="L2672" s="13">
        <v>1394128.782267852</v>
      </c>
      <c r="M2672" s="13">
        <v>288.54214605314849</v>
      </c>
    </row>
    <row r="2673" spans="1:13" x14ac:dyDescent="0.3">
      <c r="A2673">
        <v>2672</v>
      </c>
      <c r="B2673" t="s">
        <v>61</v>
      </c>
      <c r="C2673" t="s">
        <v>57</v>
      </c>
      <c r="D2673" s="11">
        <v>45380</v>
      </c>
      <c r="E2673" s="11">
        <v>45380.041666666657</v>
      </c>
      <c r="F2673" s="11">
        <v>45384.125</v>
      </c>
      <c r="G2673">
        <v>50</v>
      </c>
      <c r="H2673" s="12">
        <v>151.40700000000001</v>
      </c>
      <c r="I2673" s="12">
        <v>151.68199999999999</v>
      </c>
      <c r="J2673" s="5">
        <v>1.816296472421763E-3</v>
      </c>
      <c r="K2673" s="5">
        <v>1.8096917579765929E-3</v>
      </c>
      <c r="L2673" s="13">
        <v>1384236.137153842</v>
      </c>
      <c r="M2673" s="13">
        <v>2505.0407285006631</v>
      </c>
    </row>
    <row r="2674" spans="1:13" x14ac:dyDescent="0.3">
      <c r="A2674">
        <v>2673</v>
      </c>
      <c r="B2674" t="s">
        <v>61</v>
      </c>
      <c r="C2674" t="s">
        <v>57</v>
      </c>
      <c r="D2674" s="11">
        <v>45380.333333333343</v>
      </c>
      <c r="E2674" s="11">
        <v>45380.375</v>
      </c>
      <c r="F2674" s="11">
        <v>45384.458333333343</v>
      </c>
      <c r="G2674">
        <v>50</v>
      </c>
      <c r="H2674" s="12">
        <v>151.41200000000001</v>
      </c>
      <c r="I2674" s="12">
        <v>151.63999999999999</v>
      </c>
      <c r="J2674" s="5">
        <v>1.50582516577269E-3</v>
      </c>
      <c r="K2674" s="5">
        <v>1.499220669431581E-3</v>
      </c>
      <c r="L2674" s="13">
        <v>5460983.80749615</v>
      </c>
      <c r="M2674" s="13">
        <v>8187.2197996293999</v>
      </c>
    </row>
    <row r="2675" spans="1:13" x14ac:dyDescent="0.3">
      <c r="A2675">
        <v>2674</v>
      </c>
      <c r="B2675" t="s">
        <v>60</v>
      </c>
      <c r="C2675" t="s">
        <v>59</v>
      </c>
      <c r="D2675" s="11">
        <v>45380.916666666657</v>
      </c>
      <c r="E2675" s="11">
        <v>45383</v>
      </c>
      <c r="F2675" s="11">
        <v>45385.041666666657</v>
      </c>
      <c r="G2675">
        <v>50</v>
      </c>
      <c r="H2675" s="12">
        <v>0.65180000000000005</v>
      </c>
      <c r="I2675" s="12">
        <v>0.65146999999999999</v>
      </c>
      <c r="J2675" s="5">
        <v>5.062902730900154E-4</v>
      </c>
      <c r="K2675" s="5">
        <v>4.832770788586561E-4</v>
      </c>
      <c r="L2675" s="13">
        <v>5531106.8337075794</v>
      </c>
      <c r="M2675" s="13">
        <v>2673.0571534493502</v>
      </c>
    </row>
    <row r="2676" spans="1:13" x14ac:dyDescent="0.3">
      <c r="A2676">
        <v>2675</v>
      </c>
      <c r="B2676" t="s">
        <v>58</v>
      </c>
      <c r="C2676" t="s">
        <v>57</v>
      </c>
      <c r="D2676" s="11">
        <v>45383.166666666657</v>
      </c>
      <c r="E2676" s="11">
        <v>45383.208333333343</v>
      </c>
      <c r="F2676" s="11">
        <v>45385.25</v>
      </c>
      <c r="G2676">
        <v>50</v>
      </c>
      <c r="H2676" s="12">
        <v>1.3529</v>
      </c>
      <c r="I2676" s="12">
        <v>1.3563099999999999</v>
      </c>
      <c r="J2676" s="5">
        <v>2.5205114938282591E-3</v>
      </c>
      <c r="K2676" s="5">
        <v>2.5057284352134322E-3</v>
      </c>
      <c r="L2676" s="13">
        <v>1451728.84805743</v>
      </c>
      <c r="M2676" s="13">
        <v>3637.638254797143</v>
      </c>
    </row>
    <row r="2677" spans="1:13" x14ac:dyDescent="0.3">
      <c r="A2677">
        <v>2676</v>
      </c>
      <c r="B2677" t="s">
        <v>56</v>
      </c>
      <c r="C2677" t="s">
        <v>57</v>
      </c>
      <c r="D2677" s="11">
        <v>45384.333333333343</v>
      </c>
      <c r="E2677" s="11">
        <v>45384.375</v>
      </c>
      <c r="F2677" s="11">
        <v>45386.416666666657</v>
      </c>
      <c r="G2677">
        <v>50</v>
      </c>
      <c r="H2677" s="12">
        <v>1.0726599999999999</v>
      </c>
      <c r="I2677" s="12">
        <v>1.08571</v>
      </c>
      <c r="J2677" s="5">
        <v>1.2166017190908599E-2</v>
      </c>
      <c r="K2677" s="5">
        <v>1.21566945723715E-2</v>
      </c>
      <c r="L2677" s="13">
        <v>1386741.1778823419</v>
      </c>
      <c r="M2677" s="13">
        <v>16858.188950446329</v>
      </c>
    </row>
    <row r="2678" spans="1:13" x14ac:dyDescent="0.3">
      <c r="A2678">
        <v>2677</v>
      </c>
      <c r="B2678" t="s">
        <v>58</v>
      </c>
      <c r="C2678" t="s">
        <v>59</v>
      </c>
      <c r="D2678" s="11">
        <v>45384.5</v>
      </c>
      <c r="E2678" s="11">
        <v>45384.541666666657</v>
      </c>
      <c r="F2678" s="11">
        <v>45386.583333333343</v>
      </c>
      <c r="G2678">
        <v>50</v>
      </c>
      <c r="H2678" s="12">
        <v>1.3561399999999999</v>
      </c>
      <c r="I2678" s="12">
        <v>1.3502099999999999</v>
      </c>
      <c r="J2678" s="5">
        <v>4.3727048829764747E-3</v>
      </c>
      <c r="K2678" s="5">
        <v>4.3579571430676159E-3</v>
      </c>
      <c r="L2678" s="13">
        <v>5469171.0272957794</v>
      </c>
      <c r="M2678" s="13">
        <v>23834.412945062089</v>
      </c>
    </row>
    <row r="2679" spans="1:13" x14ac:dyDescent="0.3">
      <c r="A2679">
        <v>2678</v>
      </c>
      <c r="B2679" t="s">
        <v>61</v>
      </c>
      <c r="C2679" t="s">
        <v>59</v>
      </c>
      <c r="D2679" s="11">
        <v>45385.041666666657</v>
      </c>
      <c r="E2679" s="11">
        <v>45385.083333333343</v>
      </c>
      <c r="F2679" s="11">
        <v>45387.125</v>
      </c>
      <c r="G2679">
        <v>50</v>
      </c>
      <c r="H2679" s="12">
        <v>151.54900000000001</v>
      </c>
      <c r="I2679" s="12">
        <v>150.90600000000001</v>
      </c>
      <c r="J2679" s="5">
        <v>4.2428521468304004E-3</v>
      </c>
      <c r="K2679" s="5">
        <v>4.2362536209410839E-3</v>
      </c>
      <c r="L2679" s="13">
        <v>5533779.8908610279</v>
      </c>
      <c r="M2679" s="13">
        <v>23442.49510015098</v>
      </c>
    </row>
    <row r="2680" spans="1:13" x14ac:dyDescent="0.3">
      <c r="A2680">
        <v>2679</v>
      </c>
      <c r="B2680" t="s">
        <v>56</v>
      </c>
      <c r="C2680" t="s">
        <v>57</v>
      </c>
      <c r="D2680" s="11">
        <v>45385.25</v>
      </c>
      <c r="E2680" s="11">
        <v>45385.291666666657</v>
      </c>
      <c r="F2680" s="11">
        <v>45387.333333333343</v>
      </c>
      <c r="G2680">
        <v>50</v>
      </c>
      <c r="H2680" s="12">
        <v>1.0777300000000001</v>
      </c>
      <c r="I2680" s="12">
        <v>1.0827199999999999</v>
      </c>
      <c r="J2680" s="5">
        <v>4.6301021591677038E-3</v>
      </c>
      <c r="K2680" s="5">
        <v>4.6208233973256841E-3</v>
      </c>
      <c r="L2680" s="13">
        <v>1455366.4863122271</v>
      </c>
      <c r="M2680" s="13">
        <v>6724.9915116352104</v>
      </c>
    </row>
    <row r="2681" spans="1:13" x14ac:dyDescent="0.3">
      <c r="A2681">
        <v>2680</v>
      </c>
      <c r="B2681" t="s">
        <v>60</v>
      </c>
      <c r="C2681" t="s">
        <v>59</v>
      </c>
      <c r="D2681" s="11">
        <v>45386.375</v>
      </c>
      <c r="E2681" s="11">
        <v>45386.416666666657</v>
      </c>
      <c r="F2681" s="11">
        <v>45390.458333333343</v>
      </c>
      <c r="G2681">
        <v>50</v>
      </c>
      <c r="H2681" s="12">
        <v>0.65881000000000001</v>
      </c>
      <c r="I2681" s="12">
        <v>0.65800999999999998</v>
      </c>
      <c r="J2681" s="5">
        <v>1.2143106510222881E-3</v>
      </c>
      <c r="K2681" s="5">
        <v>1.19154232631562E-3</v>
      </c>
      <c r="L2681" s="13">
        <v>1403599.3668327869</v>
      </c>
      <c r="M2681" s="13">
        <v>1672.44805477107</v>
      </c>
    </row>
    <row r="2682" spans="1:13" x14ac:dyDescent="0.3">
      <c r="A2682">
        <v>2681</v>
      </c>
      <c r="B2682" t="s">
        <v>60</v>
      </c>
      <c r="C2682" t="s">
        <v>59</v>
      </c>
      <c r="D2682" s="11">
        <v>45386.583333333343</v>
      </c>
      <c r="E2682" s="11">
        <v>45386.625</v>
      </c>
      <c r="F2682" s="11">
        <v>45390.666666666657</v>
      </c>
      <c r="G2682">
        <v>50</v>
      </c>
      <c r="H2682" s="12">
        <v>0.66020000000000001</v>
      </c>
      <c r="I2682" s="12">
        <v>0.66081999999999996</v>
      </c>
      <c r="J2682" s="5">
        <v>-9.3910936079977247E-4</v>
      </c>
      <c r="K2682" s="5">
        <v>-9.6182974856105698E-4</v>
      </c>
      <c r="L2682" s="13">
        <v>5493005.4402408414</v>
      </c>
      <c r="M2682" s="13">
        <v>-5283.3360414313674</v>
      </c>
    </row>
    <row r="2683" spans="1:13" x14ac:dyDescent="0.3">
      <c r="A2683">
        <v>2682</v>
      </c>
      <c r="B2683" t="s">
        <v>61</v>
      </c>
      <c r="C2683" t="s">
        <v>57</v>
      </c>
      <c r="D2683" s="11">
        <v>45387.166666666657</v>
      </c>
      <c r="E2683" s="11">
        <v>45387.208333333343</v>
      </c>
      <c r="F2683" s="11">
        <v>45391.25</v>
      </c>
      <c r="G2683">
        <v>50</v>
      </c>
      <c r="H2683" s="12">
        <v>151.06299999999999</v>
      </c>
      <c r="I2683" s="12">
        <v>151.85499999999999</v>
      </c>
      <c r="J2683" s="5">
        <v>5.2428457001383322E-3</v>
      </c>
      <c r="K2683" s="5">
        <v>5.2362259454664401E-3</v>
      </c>
      <c r="L2683" s="13">
        <v>5557222.3859611787</v>
      </c>
      <c r="M2683" s="13">
        <v>29098.872042096838</v>
      </c>
    </row>
    <row r="2684" spans="1:13" x14ac:dyDescent="0.3">
      <c r="A2684">
        <v>2683</v>
      </c>
      <c r="B2684" t="s">
        <v>58</v>
      </c>
      <c r="C2684" t="s">
        <v>57</v>
      </c>
      <c r="D2684" s="11">
        <v>45387.458333333343</v>
      </c>
      <c r="E2684" s="11">
        <v>45387.5</v>
      </c>
      <c r="F2684" s="11">
        <v>45391.541666666657</v>
      </c>
      <c r="G2684">
        <v>50</v>
      </c>
      <c r="H2684" s="12">
        <v>1.3561799999999999</v>
      </c>
      <c r="I2684" s="12">
        <v>1.35667</v>
      </c>
      <c r="J2684" s="5">
        <v>3.613089707856787E-4</v>
      </c>
      <c r="K2684" s="5">
        <v>3.4656166585565458E-4</v>
      </c>
      <c r="L2684" s="13">
        <v>1462091.477823863</v>
      </c>
      <c r="M2684" s="13">
        <v>506.70485818799381</v>
      </c>
    </row>
    <row r="2685" spans="1:13" x14ac:dyDescent="0.3">
      <c r="A2685">
        <v>2684</v>
      </c>
      <c r="B2685" t="s">
        <v>60</v>
      </c>
      <c r="C2685" t="s">
        <v>57</v>
      </c>
      <c r="D2685" s="11">
        <v>45390.541666666657</v>
      </c>
      <c r="E2685" s="11">
        <v>45390.583333333343</v>
      </c>
      <c r="F2685" s="11">
        <v>45392.625</v>
      </c>
      <c r="G2685">
        <v>50</v>
      </c>
      <c r="H2685" s="12">
        <v>0.65902000000000005</v>
      </c>
      <c r="I2685" s="12">
        <v>0.65551999999999999</v>
      </c>
      <c r="J2685" s="5">
        <v>-5.3109162089163284E-3</v>
      </c>
      <c r="K2685" s="5">
        <v>-5.3336772783831119E-3</v>
      </c>
      <c r="L2685" s="13">
        <v>1405271.814887559</v>
      </c>
      <c r="M2685" s="13">
        <v>-7495.2663490179721</v>
      </c>
    </row>
    <row r="2686" spans="1:13" x14ac:dyDescent="0.3">
      <c r="A2686">
        <v>2685</v>
      </c>
      <c r="B2686" t="s">
        <v>56</v>
      </c>
      <c r="C2686" t="s">
        <v>57</v>
      </c>
      <c r="D2686" s="11">
        <v>45390.666666666657</v>
      </c>
      <c r="E2686" s="11">
        <v>45390.708333333343</v>
      </c>
      <c r="F2686" s="11">
        <v>45392.75</v>
      </c>
      <c r="G2686">
        <v>50</v>
      </c>
      <c r="H2686" s="12">
        <v>1.08517</v>
      </c>
      <c r="I2686" s="12">
        <v>1.0736699999999999</v>
      </c>
      <c r="J2686" s="5">
        <v>-1.059741791608693E-2</v>
      </c>
      <c r="K2686" s="5">
        <v>-1.0606633062100921E-2</v>
      </c>
      <c r="L2686" s="13">
        <v>5487722.1041994086</v>
      </c>
      <c r="M2686" s="13">
        <v>-58206.254706023457</v>
      </c>
    </row>
    <row r="2687" spans="1:13" x14ac:dyDescent="0.3">
      <c r="A2687">
        <v>2686</v>
      </c>
      <c r="B2687" t="s">
        <v>60</v>
      </c>
      <c r="C2687" t="s">
        <v>59</v>
      </c>
      <c r="D2687" s="11">
        <v>45391.541666666657</v>
      </c>
      <c r="E2687" s="11">
        <v>45391.583333333343</v>
      </c>
      <c r="F2687" s="11">
        <v>45393.625</v>
      </c>
      <c r="G2687">
        <v>50</v>
      </c>
      <c r="H2687" s="12">
        <v>0.6623</v>
      </c>
      <c r="I2687" s="12">
        <v>0.65451000000000004</v>
      </c>
      <c r="J2687" s="5">
        <v>1.1762041370979911E-2</v>
      </c>
      <c r="K2687" s="5">
        <v>1.173939302430922E-2</v>
      </c>
      <c r="L2687" s="13">
        <v>5576765.3439089181</v>
      </c>
      <c r="M2687" s="13">
        <v>65467.840176493773</v>
      </c>
    </row>
    <row r="2688" spans="1:13" x14ac:dyDescent="0.3">
      <c r="A2688">
        <v>2687</v>
      </c>
      <c r="B2688" t="s">
        <v>56</v>
      </c>
      <c r="C2688" t="s">
        <v>59</v>
      </c>
      <c r="D2688" s="11">
        <v>45391.583333333343</v>
      </c>
      <c r="E2688" s="11">
        <v>45391.625</v>
      </c>
      <c r="F2688" s="11">
        <v>45393.666666666657</v>
      </c>
      <c r="G2688">
        <v>50</v>
      </c>
      <c r="H2688" s="12">
        <v>1.0861400000000001</v>
      </c>
      <c r="I2688" s="12">
        <v>1.0734600000000001</v>
      </c>
      <c r="J2688" s="5">
        <v>1.167436978658354E-2</v>
      </c>
      <c r="K2688" s="5">
        <v>1.1665162870348061E-2</v>
      </c>
      <c r="L2688" s="13">
        <v>1472154.096776407</v>
      </c>
      <c r="M2688" s="13">
        <v>17172.917309146931</v>
      </c>
    </row>
    <row r="2689" spans="1:13" x14ac:dyDescent="0.3">
      <c r="A2689">
        <v>2688</v>
      </c>
      <c r="B2689" t="s">
        <v>60</v>
      </c>
      <c r="C2689" t="s">
        <v>59</v>
      </c>
      <c r="D2689" s="11">
        <v>45392.625</v>
      </c>
      <c r="E2689" s="11">
        <v>45392.666666666657</v>
      </c>
      <c r="F2689" s="11">
        <v>45394.708333333343</v>
      </c>
      <c r="G2689">
        <v>50</v>
      </c>
      <c r="H2689" s="12">
        <v>0.65552999999999995</v>
      </c>
      <c r="I2689" s="12">
        <v>0.64700000000000002</v>
      </c>
      <c r="J2689" s="5">
        <v>1.3012371668725931E-2</v>
      </c>
      <c r="K2689" s="5">
        <v>1.298948942077389E-2</v>
      </c>
      <c r="L2689" s="13">
        <v>1397776.5485385431</v>
      </c>
      <c r="M2689" s="13">
        <v>18156.403689847251</v>
      </c>
    </row>
    <row r="2690" spans="1:13" x14ac:dyDescent="0.3">
      <c r="A2690">
        <v>2689</v>
      </c>
      <c r="B2690" t="s">
        <v>61</v>
      </c>
      <c r="C2690" t="s">
        <v>59</v>
      </c>
      <c r="D2690" s="11">
        <v>45392.791666666657</v>
      </c>
      <c r="E2690" s="11">
        <v>45392.833333333343</v>
      </c>
      <c r="F2690" s="11">
        <v>45394.875</v>
      </c>
      <c r="G2690">
        <v>50</v>
      </c>
      <c r="H2690" s="12">
        <v>152.935</v>
      </c>
      <c r="I2690" s="12">
        <v>153.21199999999999</v>
      </c>
      <c r="J2690" s="5">
        <v>-1.811226991859094E-3</v>
      </c>
      <c r="K2690" s="5">
        <v>-1.817765717461474E-3</v>
      </c>
      <c r="L2690" s="13">
        <v>5429515.8494933862</v>
      </c>
      <c r="M2690" s="13">
        <v>-9869.5877736227903</v>
      </c>
    </row>
    <row r="2691" spans="1:13" x14ac:dyDescent="0.3">
      <c r="A2691">
        <v>2690</v>
      </c>
      <c r="B2691" t="s">
        <v>60</v>
      </c>
      <c r="C2691" t="s">
        <v>59</v>
      </c>
      <c r="D2691" s="11">
        <v>45393.666666666657</v>
      </c>
      <c r="E2691" s="11">
        <v>45393.708333333343</v>
      </c>
      <c r="F2691" s="11">
        <v>45397.75</v>
      </c>
      <c r="G2691">
        <v>50</v>
      </c>
      <c r="H2691" s="12">
        <v>0.65337000000000001</v>
      </c>
      <c r="I2691" s="12">
        <v>0.64678000000000002</v>
      </c>
      <c r="J2691" s="5">
        <v>1.0086168633392961E-2</v>
      </c>
      <c r="K2691" s="5">
        <v>1.006321073817279E-2</v>
      </c>
      <c r="L2691" s="13">
        <v>5583541.0384811573</v>
      </c>
      <c r="M2691" s="13">
        <v>56188.350135472028</v>
      </c>
    </row>
    <row r="2692" spans="1:13" x14ac:dyDescent="0.3">
      <c r="A2692">
        <v>2691</v>
      </c>
      <c r="B2692" t="s">
        <v>58</v>
      </c>
      <c r="C2692" t="s">
        <v>57</v>
      </c>
      <c r="D2692" s="11">
        <v>45393.666666666657</v>
      </c>
      <c r="E2692" s="11">
        <v>45393.708333333343</v>
      </c>
      <c r="F2692" s="11">
        <v>45397.75</v>
      </c>
      <c r="G2692">
        <v>50</v>
      </c>
      <c r="H2692" s="12">
        <v>1.3693</v>
      </c>
      <c r="I2692" s="12">
        <v>1.37524</v>
      </c>
      <c r="J2692" s="5">
        <v>4.3379829109764234E-3</v>
      </c>
      <c r="K2692" s="5">
        <v>4.3233769079091631E-3</v>
      </c>
      <c r="L2692" s="13">
        <v>1548019.1596898059</v>
      </c>
      <c r="M2692" s="13">
        <v>6692.6702880038574</v>
      </c>
    </row>
    <row r="2693" spans="1:13" x14ac:dyDescent="0.3">
      <c r="A2693">
        <v>2692</v>
      </c>
      <c r="B2693" t="s">
        <v>58</v>
      </c>
      <c r="C2693" t="s">
        <v>59</v>
      </c>
      <c r="D2693" s="11">
        <v>45394.666666666657</v>
      </c>
      <c r="E2693" s="11">
        <v>45394.708333333343</v>
      </c>
      <c r="F2693" s="11">
        <v>45398.75</v>
      </c>
      <c r="G2693">
        <v>50</v>
      </c>
      <c r="H2693" s="12">
        <v>1.3750899999999999</v>
      </c>
      <c r="I2693" s="12">
        <v>1.38259</v>
      </c>
      <c r="J2693" s="5">
        <v>-5.4541884531194018E-3</v>
      </c>
      <c r="K2693" s="5">
        <v>-5.4687329556610534E-3</v>
      </c>
      <c r="L2693" s="13">
        <v>1415932.9522283899</v>
      </c>
      <c r="M2693" s="13">
        <v>-7743.3591988578428</v>
      </c>
    </row>
    <row r="2694" spans="1:13" x14ac:dyDescent="0.3">
      <c r="A2694">
        <v>2693</v>
      </c>
      <c r="B2694" t="s">
        <v>61</v>
      </c>
      <c r="C2694" t="s">
        <v>59</v>
      </c>
      <c r="D2694" s="11">
        <v>45397</v>
      </c>
      <c r="E2694" s="11">
        <v>45397.041666666657</v>
      </c>
      <c r="F2694" s="11">
        <v>45399.083333333343</v>
      </c>
      <c r="G2694">
        <v>50</v>
      </c>
      <c r="H2694" s="12">
        <v>153.21100000000001</v>
      </c>
      <c r="I2694" s="12">
        <v>154.69900000000001</v>
      </c>
      <c r="J2694" s="5">
        <v>-9.7120963899459678E-3</v>
      </c>
      <c r="K2694" s="5">
        <v>-9.7186233364445866E-3</v>
      </c>
      <c r="L2694" s="13">
        <v>5419646.2617197633</v>
      </c>
      <c r="M2694" s="13">
        <v>-52671.500634424359</v>
      </c>
    </row>
    <row r="2695" spans="1:13" x14ac:dyDescent="0.3">
      <c r="A2695">
        <v>2694</v>
      </c>
      <c r="B2695" t="s">
        <v>61</v>
      </c>
      <c r="C2695" t="s">
        <v>59</v>
      </c>
      <c r="D2695" s="11">
        <v>45397.708333333343</v>
      </c>
      <c r="E2695" s="11">
        <v>45397.75</v>
      </c>
      <c r="F2695" s="11">
        <v>45399.791666666657</v>
      </c>
      <c r="G2695">
        <v>50</v>
      </c>
      <c r="H2695" s="12">
        <v>154.32900000000001</v>
      </c>
      <c r="I2695" s="12">
        <v>154.27199999999999</v>
      </c>
      <c r="J2695" s="5">
        <v>3.6934082382455991E-4</v>
      </c>
      <c r="K2695" s="5">
        <v>3.6286116024869281E-4</v>
      </c>
      <c r="L2695" s="13">
        <v>5612008.1730170371</v>
      </c>
      <c r="M2695" s="13">
        <v>2036.3797969861091</v>
      </c>
    </row>
    <row r="2696" spans="1:13" x14ac:dyDescent="0.3">
      <c r="A2696">
        <v>2695</v>
      </c>
      <c r="B2696" t="s">
        <v>56</v>
      </c>
      <c r="C2696" t="s">
        <v>57</v>
      </c>
      <c r="D2696" s="11">
        <v>45397.75</v>
      </c>
      <c r="E2696" s="11">
        <v>45397.791666666657</v>
      </c>
      <c r="F2696" s="11">
        <v>45399.833333333343</v>
      </c>
      <c r="G2696">
        <v>50</v>
      </c>
      <c r="H2696" s="12">
        <v>1.06433</v>
      </c>
      <c r="I2696" s="12">
        <v>1.06681</v>
      </c>
      <c r="J2696" s="5">
        <v>2.3301043849182079E-3</v>
      </c>
      <c r="K2696" s="5">
        <v>2.3207088027209569E-3</v>
      </c>
      <c r="L2696" s="13">
        <v>1582433.0455774029</v>
      </c>
      <c r="M2696" s="13">
        <v>3672.3662985880128</v>
      </c>
    </row>
    <row r="2697" spans="1:13" x14ac:dyDescent="0.3">
      <c r="A2697">
        <v>2696</v>
      </c>
      <c r="B2697" t="s">
        <v>60</v>
      </c>
      <c r="C2697" t="s">
        <v>57</v>
      </c>
      <c r="D2697" s="11">
        <v>45398.708333333343</v>
      </c>
      <c r="E2697" s="11">
        <v>45398.75</v>
      </c>
      <c r="F2697" s="11">
        <v>45400.791666666657</v>
      </c>
      <c r="G2697">
        <v>50</v>
      </c>
      <c r="H2697" s="12">
        <v>0.64005999999999996</v>
      </c>
      <c r="I2697" s="12">
        <v>0.64285000000000003</v>
      </c>
      <c r="J2697" s="5">
        <v>4.3589663469050244E-3</v>
      </c>
      <c r="K2697" s="5">
        <v>4.3355310439646749E-3</v>
      </c>
      <c r="L2697" s="13">
        <v>1408189.593029533</v>
      </c>
      <c r="M2697" s="13">
        <v>6105.2496963675203</v>
      </c>
    </row>
    <row r="2698" spans="1:13" x14ac:dyDescent="0.3">
      <c r="A2698">
        <v>2697</v>
      </c>
      <c r="B2698" t="s">
        <v>56</v>
      </c>
      <c r="C2698" t="s">
        <v>57</v>
      </c>
      <c r="D2698" s="11">
        <v>45399.208333333343</v>
      </c>
      <c r="E2698" s="11">
        <v>45399.25</v>
      </c>
      <c r="F2698" s="11">
        <v>45401.291666666657</v>
      </c>
      <c r="G2698">
        <v>50</v>
      </c>
      <c r="H2698" s="12">
        <v>1.0633999999999999</v>
      </c>
      <c r="I2698" s="12">
        <v>1.0634699999999999</v>
      </c>
      <c r="J2698" s="5">
        <v>6.5826593943940637E-5</v>
      </c>
      <c r="K2698" s="5">
        <v>5.6422794809090162E-5</v>
      </c>
      <c r="L2698" s="13">
        <v>5366974.7610853389</v>
      </c>
      <c r="M2698" s="13">
        <v>302.81971569028372</v>
      </c>
    </row>
    <row r="2699" spans="1:13" x14ac:dyDescent="0.3">
      <c r="A2699">
        <v>2698</v>
      </c>
      <c r="B2699" t="s">
        <v>61</v>
      </c>
      <c r="C2699" t="s">
        <v>59</v>
      </c>
      <c r="D2699" s="11">
        <v>45399.791666666657</v>
      </c>
      <c r="E2699" s="11">
        <v>45399.833333333343</v>
      </c>
      <c r="F2699" s="11">
        <v>45401.875</v>
      </c>
      <c r="G2699">
        <v>50</v>
      </c>
      <c r="H2699" s="12">
        <v>154.273</v>
      </c>
      <c r="I2699" s="12">
        <v>154.57300000000001</v>
      </c>
      <c r="J2699" s="5">
        <v>-1.9446046942757089E-3</v>
      </c>
      <c r="K2699" s="5">
        <v>-1.9510867099232949E-3</v>
      </c>
      <c r="L2699" s="13">
        <v>5590125.7275219541</v>
      </c>
      <c r="M2699" s="13">
        <v>-10906.820013768371</v>
      </c>
    </row>
    <row r="2700" spans="1:13" x14ac:dyDescent="0.3">
      <c r="A2700">
        <v>2699</v>
      </c>
      <c r="B2700" t="s">
        <v>56</v>
      </c>
      <c r="C2700" t="s">
        <v>59</v>
      </c>
      <c r="D2700" s="11">
        <v>45400.083333333343</v>
      </c>
      <c r="E2700" s="11">
        <v>45400.125</v>
      </c>
      <c r="F2700" s="11">
        <v>45404.166666666657</v>
      </c>
      <c r="G2700">
        <v>50</v>
      </c>
      <c r="H2700" s="12">
        <v>1.0669</v>
      </c>
      <c r="I2700" s="12">
        <v>1.0668200000000001</v>
      </c>
      <c r="J2700" s="5">
        <v>7.4983597337929808E-5</v>
      </c>
      <c r="K2700" s="5">
        <v>6.5610647670669527E-5</v>
      </c>
      <c r="L2700" s="13">
        <v>1610024.237168059</v>
      </c>
      <c r="M2700" s="13">
        <v>105.63473296607199</v>
      </c>
    </row>
    <row r="2701" spans="1:13" x14ac:dyDescent="0.3">
      <c r="A2701">
        <v>2700</v>
      </c>
      <c r="B2701" t="s">
        <v>58</v>
      </c>
      <c r="C2701" t="s">
        <v>59</v>
      </c>
      <c r="D2701" s="11">
        <v>45400.875</v>
      </c>
      <c r="E2701" s="11">
        <v>45400.916666666657</v>
      </c>
      <c r="F2701" s="11">
        <v>45404.958333333343</v>
      </c>
      <c r="G2701">
        <v>50</v>
      </c>
      <c r="H2701" s="12">
        <v>1.37741</v>
      </c>
      <c r="I2701" s="12">
        <v>1.36982</v>
      </c>
      <c r="J2701" s="5">
        <v>5.510341873516178E-3</v>
      </c>
      <c r="K2701" s="5">
        <v>5.4958218685793774E-3</v>
      </c>
      <c r="L2701" s="13">
        <v>1414294.8427259009</v>
      </c>
      <c r="M2701" s="13">
        <v>7772.7125252720361</v>
      </c>
    </row>
    <row r="2702" spans="1:13" x14ac:dyDescent="0.3">
      <c r="A2702">
        <v>2701</v>
      </c>
      <c r="B2702" t="s">
        <v>60</v>
      </c>
      <c r="C2702" t="s">
        <v>57</v>
      </c>
      <c r="D2702" s="11">
        <v>45401.25</v>
      </c>
      <c r="E2702" s="11">
        <v>45401.291666666657</v>
      </c>
      <c r="F2702" s="11">
        <v>45405.333333333343</v>
      </c>
      <c r="G2702">
        <v>50</v>
      </c>
      <c r="H2702" s="12">
        <v>0.63902000000000003</v>
      </c>
      <c r="I2702" s="12">
        <v>0.64551999999999998</v>
      </c>
      <c r="J2702" s="5">
        <v>1.017182560796215E-2</v>
      </c>
      <c r="K2702" s="5">
        <v>1.0148352164251469E-2</v>
      </c>
      <c r="L2702" s="13">
        <v>5367277.5808010288</v>
      </c>
      <c r="M2702" s="13">
        <v>54469.023053260491</v>
      </c>
    </row>
    <row r="2703" spans="1:13" x14ac:dyDescent="0.3">
      <c r="A2703">
        <v>2702</v>
      </c>
      <c r="B2703" t="s">
        <v>60</v>
      </c>
      <c r="C2703" t="s">
        <v>57</v>
      </c>
      <c r="D2703" s="11">
        <v>45404</v>
      </c>
      <c r="E2703" s="11">
        <v>45404.041666666657</v>
      </c>
      <c r="F2703" s="11">
        <v>45406.083333333343</v>
      </c>
      <c r="G2703">
        <v>50</v>
      </c>
      <c r="H2703" s="12">
        <v>0.64158000000000004</v>
      </c>
      <c r="I2703" s="12">
        <v>0.64878000000000002</v>
      </c>
      <c r="J2703" s="5">
        <v>1.122229495931926E-2</v>
      </c>
      <c r="K2703" s="5">
        <v>1.1198915178154009E-2</v>
      </c>
      <c r="L2703" s="13">
        <v>5579218.9075081851</v>
      </c>
      <c r="M2703" s="13">
        <v>62481.199305537237</v>
      </c>
    </row>
    <row r="2704" spans="1:13" x14ac:dyDescent="0.3">
      <c r="A2704">
        <v>2703</v>
      </c>
      <c r="B2704" t="s">
        <v>58</v>
      </c>
      <c r="C2704" t="s">
        <v>59</v>
      </c>
      <c r="D2704" s="11">
        <v>45404.166666666657</v>
      </c>
      <c r="E2704" s="11">
        <v>45404.208333333343</v>
      </c>
      <c r="F2704" s="11">
        <v>45406.25</v>
      </c>
      <c r="G2704">
        <v>50</v>
      </c>
      <c r="H2704" s="12">
        <v>1.3718999999999999</v>
      </c>
      <c r="I2704" s="12">
        <v>1.3662799999999999</v>
      </c>
      <c r="J2704" s="5">
        <v>4.0965084918727079E-3</v>
      </c>
      <c r="K2704" s="5">
        <v>4.0819301698375738E-3</v>
      </c>
      <c r="L2704" s="13">
        <v>1610129.8719010239</v>
      </c>
      <c r="M2704" s="13">
        <v>6572.4377014694983</v>
      </c>
    </row>
    <row r="2705" spans="1:13" x14ac:dyDescent="0.3">
      <c r="A2705">
        <v>2704</v>
      </c>
      <c r="B2705" t="s">
        <v>58</v>
      </c>
      <c r="C2705" t="s">
        <v>57</v>
      </c>
      <c r="D2705" s="11">
        <v>45404.916666666657</v>
      </c>
      <c r="E2705" s="11">
        <v>45404.958333333343</v>
      </c>
      <c r="F2705" s="11">
        <v>45407</v>
      </c>
      <c r="G2705">
        <v>50</v>
      </c>
      <c r="H2705" s="12">
        <v>1.37019</v>
      </c>
      <c r="I2705" s="12">
        <v>1.37025</v>
      </c>
      <c r="J2705" s="5">
        <v>4.3789547435002518E-5</v>
      </c>
      <c r="K2705" s="5">
        <v>2.919303162332676E-5</v>
      </c>
      <c r="L2705" s="13">
        <v>1422067.5552511739</v>
      </c>
      <c r="M2705" s="13">
        <v>41.514463110954487</v>
      </c>
    </row>
    <row r="2706" spans="1:13" x14ac:dyDescent="0.3">
      <c r="A2706">
        <v>2705</v>
      </c>
      <c r="B2706" t="s">
        <v>56</v>
      </c>
      <c r="C2706" t="s">
        <v>59</v>
      </c>
      <c r="D2706" s="11">
        <v>45405.333333333343</v>
      </c>
      <c r="E2706" s="11">
        <v>45405.375</v>
      </c>
      <c r="F2706" s="11">
        <v>45407.416666666657</v>
      </c>
      <c r="G2706">
        <v>50</v>
      </c>
      <c r="H2706" s="12">
        <v>1.06508</v>
      </c>
      <c r="I2706" s="12">
        <v>1.0720799999999999</v>
      </c>
      <c r="J2706" s="5">
        <v>-6.572276260938148E-3</v>
      </c>
      <c r="K2706" s="5">
        <v>-6.5816652270252029E-3</v>
      </c>
      <c r="L2706" s="13">
        <v>5421746.6038542893</v>
      </c>
      <c r="M2706" s="13">
        <v>-35684.121092329762</v>
      </c>
    </row>
    <row r="2707" spans="1:13" x14ac:dyDescent="0.3">
      <c r="A2707">
        <v>2706</v>
      </c>
      <c r="B2707" t="s">
        <v>61</v>
      </c>
      <c r="C2707" t="s">
        <v>59</v>
      </c>
      <c r="D2707" s="11">
        <v>45406.083333333343</v>
      </c>
      <c r="E2707" s="11">
        <v>45406.125</v>
      </c>
      <c r="F2707" s="11">
        <v>45408.166666666657</v>
      </c>
      <c r="G2707">
        <v>50</v>
      </c>
      <c r="H2707" s="12">
        <v>154.74600000000001</v>
      </c>
      <c r="I2707" s="12">
        <v>155.59100000000001</v>
      </c>
      <c r="J2707" s="5">
        <v>-5.4605611776716856E-3</v>
      </c>
      <c r="K2707" s="5">
        <v>-5.4670233802488121E-3</v>
      </c>
      <c r="L2707" s="13">
        <v>5638257.6551280841</v>
      </c>
      <c r="M2707" s="13">
        <v>-30824.48642445208</v>
      </c>
    </row>
    <row r="2708" spans="1:13" x14ac:dyDescent="0.3">
      <c r="A2708">
        <v>2707</v>
      </c>
      <c r="B2708" t="s">
        <v>60</v>
      </c>
      <c r="C2708" t="s">
        <v>59</v>
      </c>
      <c r="D2708" s="11">
        <v>45406.208333333343</v>
      </c>
      <c r="E2708" s="11">
        <v>45406.25</v>
      </c>
      <c r="F2708" s="11">
        <v>45408.291666666657</v>
      </c>
      <c r="G2708">
        <v>50</v>
      </c>
      <c r="H2708" s="12">
        <v>0.65207000000000004</v>
      </c>
      <c r="I2708" s="12">
        <v>0.65273000000000003</v>
      </c>
      <c r="J2708" s="5">
        <v>-1.0121612710292101E-3</v>
      </c>
      <c r="K2708" s="5">
        <v>-1.035164936279874E-3</v>
      </c>
      <c r="L2708" s="13">
        <v>1620144.761288133</v>
      </c>
      <c r="M2708" s="13">
        <v>-1677.117048583001</v>
      </c>
    </row>
    <row r="2709" spans="1:13" x14ac:dyDescent="0.3">
      <c r="A2709">
        <v>2708</v>
      </c>
      <c r="B2709" t="s">
        <v>61</v>
      </c>
      <c r="C2709" t="s">
        <v>59</v>
      </c>
      <c r="D2709" s="11">
        <v>45406.958333333343</v>
      </c>
      <c r="E2709" s="11">
        <v>45407</v>
      </c>
      <c r="F2709" s="11">
        <v>45411.041666666657</v>
      </c>
      <c r="G2709">
        <v>50</v>
      </c>
      <c r="H2709" s="12">
        <v>155.316</v>
      </c>
      <c r="I2709" s="12">
        <v>158.22</v>
      </c>
      <c r="J2709" s="5">
        <v>-1.8697365371243221E-2</v>
      </c>
      <c r="K2709" s="5">
        <v>-1.870380385794131E-2</v>
      </c>
      <c r="L2709" s="13">
        <v>1422109.069714285</v>
      </c>
      <c r="M2709" s="13">
        <v>-26598.84910453538</v>
      </c>
    </row>
    <row r="2710" spans="1:13" x14ac:dyDescent="0.3">
      <c r="A2710">
        <v>2709</v>
      </c>
      <c r="B2710" t="s">
        <v>56</v>
      </c>
      <c r="C2710" t="s">
        <v>59</v>
      </c>
      <c r="D2710" s="11">
        <v>45407.416666666657</v>
      </c>
      <c r="E2710" s="11">
        <v>45407.458333333343</v>
      </c>
      <c r="F2710" s="11">
        <v>45411.5</v>
      </c>
      <c r="G2710">
        <v>50</v>
      </c>
      <c r="H2710" s="12">
        <v>1.0720799999999999</v>
      </c>
      <c r="I2710" s="12">
        <v>1.0714699999999999</v>
      </c>
      <c r="J2710" s="5">
        <v>5.6898738900079682E-4</v>
      </c>
      <c r="K2710" s="5">
        <v>5.5965972688602923E-4</v>
      </c>
      <c r="L2710" s="13">
        <v>5386062.4827619586</v>
      </c>
      <c r="M2710" s="13">
        <v>3014.3622580936458</v>
      </c>
    </row>
    <row r="2711" spans="1:13" x14ac:dyDescent="0.3">
      <c r="A2711">
        <v>2710</v>
      </c>
      <c r="B2711" t="s">
        <v>58</v>
      </c>
      <c r="C2711" t="s">
        <v>57</v>
      </c>
      <c r="D2711" s="11">
        <v>45408.291666666657</v>
      </c>
      <c r="E2711" s="11">
        <v>45408.333333333343</v>
      </c>
      <c r="F2711" s="11">
        <v>45412.375</v>
      </c>
      <c r="G2711">
        <v>50</v>
      </c>
      <c r="H2711" s="12">
        <v>1.3653</v>
      </c>
      <c r="I2711" s="12">
        <v>1.36937</v>
      </c>
      <c r="J2711" s="5">
        <v>2.9810298102981299E-3</v>
      </c>
      <c r="K2711" s="5">
        <v>2.9663810151615302E-3</v>
      </c>
      <c r="L2711" s="13">
        <v>5613628.9461677708</v>
      </c>
      <c r="M2711" s="13">
        <v>16652.162332073302</v>
      </c>
    </row>
    <row r="2712" spans="1:13" x14ac:dyDescent="0.3">
      <c r="A2712">
        <v>2711</v>
      </c>
      <c r="B2712" t="s">
        <v>61</v>
      </c>
      <c r="C2712" t="s">
        <v>59</v>
      </c>
      <c r="D2712" s="11">
        <v>45408.333333333343</v>
      </c>
      <c r="E2712" s="11">
        <v>45408.375</v>
      </c>
      <c r="F2712" s="11">
        <v>45412.416666666657</v>
      </c>
      <c r="G2712">
        <v>50</v>
      </c>
      <c r="H2712" s="12">
        <v>156.10300000000001</v>
      </c>
      <c r="I2712" s="12">
        <v>156.86500000000001</v>
      </c>
      <c r="J2712" s="5">
        <v>-4.8813924139829989E-3</v>
      </c>
      <c r="K2712" s="5">
        <v>-4.8877984407730028E-3</v>
      </c>
      <c r="L2712" s="13">
        <v>1612271.86677541</v>
      </c>
      <c r="M2712" s="13">
        <v>-7880.4599165270283</v>
      </c>
    </row>
    <row r="2713" spans="1:13" x14ac:dyDescent="0.3">
      <c r="A2713">
        <v>2712</v>
      </c>
      <c r="B2713" t="s">
        <v>61</v>
      </c>
      <c r="C2713" t="s">
        <v>59</v>
      </c>
      <c r="D2713" s="11">
        <v>45411</v>
      </c>
      <c r="E2713" s="11">
        <v>45411.041666666657</v>
      </c>
      <c r="F2713" s="11">
        <v>45413.083333333343</v>
      </c>
      <c r="G2713">
        <v>50</v>
      </c>
      <c r="H2713" s="12">
        <v>157.887</v>
      </c>
      <c r="I2713" s="12">
        <v>157.74299999999999</v>
      </c>
      <c r="J2713" s="5">
        <v>9.1204469018990597E-4</v>
      </c>
      <c r="K2713" s="5">
        <v>9.0571104650803225E-4</v>
      </c>
      <c r="L2713" s="13">
        <v>1395510.2206097511</v>
      </c>
      <c r="M2713" s="13">
        <v>1263.9290223211119</v>
      </c>
    </row>
    <row r="2714" spans="1:13" x14ac:dyDescent="0.3">
      <c r="A2714">
        <v>2713</v>
      </c>
      <c r="B2714" t="s">
        <v>58</v>
      </c>
      <c r="C2714" t="s">
        <v>57</v>
      </c>
      <c r="D2714" s="11">
        <v>45411.666666666657</v>
      </c>
      <c r="E2714" s="11">
        <v>45411.708333333343</v>
      </c>
      <c r="F2714" s="11">
        <v>45413.75</v>
      </c>
      <c r="G2714">
        <v>50</v>
      </c>
      <c r="H2714" s="12">
        <v>1.36704</v>
      </c>
      <c r="I2714" s="12">
        <v>1.3760399999999999</v>
      </c>
      <c r="J2714" s="5">
        <v>6.5835674157301849E-3</v>
      </c>
      <c r="K2714" s="5">
        <v>6.5689372659174508E-3</v>
      </c>
      <c r="L2714" s="13">
        <v>2802097.575714597</v>
      </c>
      <c r="M2714" s="13">
        <v>18406.80318784856</v>
      </c>
    </row>
    <row r="2715" spans="1:13" x14ac:dyDescent="0.3">
      <c r="A2715">
        <v>2714</v>
      </c>
      <c r="B2715" t="s">
        <v>56</v>
      </c>
      <c r="C2715" t="s">
        <v>59</v>
      </c>
      <c r="D2715" s="11">
        <v>45412.083333333343</v>
      </c>
      <c r="E2715" s="11">
        <v>45412.125</v>
      </c>
      <c r="F2715" s="11">
        <v>45414.166666666657</v>
      </c>
      <c r="G2715">
        <v>50</v>
      </c>
      <c r="H2715" s="12">
        <v>1.0714699999999999</v>
      </c>
      <c r="I2715" s="12">
        <v>1.0715399999999999</v>
      </c>
      <c r="J2715" s="5">
        <v>-6.5330807208718866E-5</v>
      </c>
      <c r="K2715" s="5">
        <v>-7.466377966711715E-5</v>
      </c>
      <c r="L2715" s="13">
        <v>2586979.269305455</v>
      </c>
      <c r="M2715" s="13">
        <v>-193.15365016682219</v>
      </c>
    </row>
    <row r="2716" spans="1:13" x14ac:dyDescent="0.3">
      <c r="A2716">
        <v>2715</v>
      </c>
      <c r="B2716" t="s">
        <v>60</v>
      </c>
      <c r="C2716" t="s">
        <v>59</v>
      </c>
      <c r="D2716" s="11">
        <v>45412.333333333343</v>
      </c>
      <c r="E2716" s="11">
        <v>45412.375</v>
      </c>
      <c r="F2716" s="11">
        <v>45414.416666666657</v>
      </c>
      <c r="G2716">
        <v>50</v>
      </c>
      <c r="H2716" s="12">
        <v>0.65242</v>
      </c>
      <c r="I2716" s="12">
        <v>0.65393000000000001</v>
      </c>
      <c r="J2716" s="5">
        <v>-2.3144600104227919E-3</v>
      </c>
      <c r="K2716" s="5">
        <v>-2.3374513350296398E-3</v>
      </c>
      <c r="L2716" s="13">
        <v>2805428.0081810108</v>
      </c>
      <c r="M2716" s="13">
        <v>-6557.5514430522489</v>
      </c>
    </row>
    <row r="2717" spans="1:13" x14ac:dyDescent="0.3">
      <c r="A2717">
        <v>2716</v>
      </c>
      <c r="B2717" t="s">
        <v>58</v>
      </c>
      <c r="C2717" t="s">
        <v>59</v>
      </c>
      <c r="D2717" s="11">
        <v>45412.416666666657</v>
      </c>
      <c r="E2717" s="11">
        <v>45412.458333333343</v>
      </c>
      <c r="F2717" s="11">
        <v>45414.5</v>
      </c>
      <c r="G2717">
        <v>50</v>
      </c>
      <c r="H2717" s="12">
        <v>1.3692</v>
      </c>
      <c r="I2717" s="12">
        <v>1.37174</v>
      </c>
      <c r="J2717" s="5">
        <v>-1.855097867367705E-3</v>
      </c>
      <c r="K2717" s="5">
        <v>-1.869704937189499E-3</v>
      </c>
      <c r="L2717" s="13">
        <v>1401925.958098853</v>
      </c>
      <c r="M2717" s="13">
        <v>-2621.1878854315451</v>
      </c>
    </row>
    <row r="2718" spans="1:13" x14ac:dyDescent="0.3">
      <c r="A2718">
        <v>2717</v>
      </c>
      <c r="B2718" t="s">
        <v>56</v>
      </c>
      <c r="C2718" t="s">
        <v>57</v>
      </c>
      <c r="D2718" s="11">
        <v>45412.458333333343</v>
      </c>
      <c r="E2718" s="11">
        <v>45412.5</v>
      </c>
      <c r="F2718" s="11">
        <v>45414.541666666657</v>
      </c>
      <c r="G2718">
        <v>50</v>
      </c>
      <c r="H2718" s="12">
        <v>1.0711200000000001</v>
      </c>
      <c r="I2718" s="12">
        <v>1.0703800000000001</v>
      </c>
      <c r="J2718" s="5">
        <v>-6.908656359697618E-4</v>
      </c>
      <c r="K2718" s="5">
        <v>-7.0020165807746211E-4</v>
      </c>
      <c r="L2718" s="13">
        <v>1401925.958098853</v>
      </c>
      <c r="M2718" s="13">
        <v>-981.63088036265151</v>
      </c>
    </row>
    <row r="2719" spans="1:13" x14ac:dyDescent="0.3">
      <c r="A2719">
        <v>2718</v>
      </c>
      <c r="B2719" t="s">
        <v>61</v>
      </c>
      <c r="C2719" t="s">
        <v>57</v>
      </c>
      <c r="D2719" s="11">
        <v>45412.625</v>
      </c>
      <c r="E2719" s="11">
        <v>45412.666666666657</v>
      </c>
      <c r="F2719" s="11">
        <v>45414.708333333343</v>
      </c>
      <c r="G2719">
        <v>50</v>
      </c>
      <c r="H2719" s="12">
        <v>157.452</v>
      </c>
      <c r="I2719" s="12">
        <v>154.066</v>
      </c>
      <c r="J2719" s="5">
        <v>-2.1504966592993391E-2</v>
      </c>
      <c r="K2719" s="5">
        <v>-2.151131773492871E-2</v>
      </c>
      <c r="L2719" s="13">
        <v>1401925.958098853</v>
      </c>
      <c r="M2719" s="13">
        <v>-30157.274725508782</v>
      </c>
    </row>
    <row r="2720" spans="1:13" x14ac:dyDescent="0.3">
      <c r="A2720">
        <v>2719</v>
      </c>
      <c r="B2720" t="s">
        <v>61</v>
      </c>
      <c r="C2720" t="s">
        <v>59</v>
      </c>
      <c r="D2720" s="11">
        <v>45413.291666666657</v>
      </c>
      <c r="E2720" s="11">
        <v>45413.333333333343</v>
      </c>
      <c r="F2720" s="11">
        <v>45415.375</v>
      </c>
      <c r="G2720">
        <v>50</v>
      </c>
      <c r="H2720" s="12">
        <v>157.86000000000001</v>
      </c>
      <c r="I2720" s="12">
        <v>153.28399999999999</v>
      </c>
      <c r="J2720" s="5">
        <v>2.8987710629671981E-2</v>
      </c>
      <c r="K2720" s="5">
        <v>2.8981375902698711E-2</v>
      </c>
      <c r="L2720" s="13">
        <v>1402052.351001085</v>
      </c>
      <c r="M2720" s="13">
        <v>40633.406219624929</v>
      </c>
    </row>
    <row r="2721" spans="1:13" x14ac:dyDescent="0.3">
      <c r="A2721">
        <v>2720</v>
      </c>
      <c r="B2721" t="s">
        <v>58</v>
      </c>
      <c r="C2721" t="s">
        <v>57</v>
      </c>
      <c r="D2721" s="11">
        <v>45413.708333333343</v>
      </c>
      <c r="E2721" s="11">
        <v>45413.75</v>
      </c>
      <c r="F2721" s="11">
        <v>45415.791666666657</v>
      </c>
      <c r="G2721">
        <v>50</v>
      </c>
      <c r="H2721" s="12">
        <v>1.3767</v>
      </c>
      <c r="I2721" s="12">
        <v>1.36852</v>
      </c>
      <c r="J2721" s="5">
        <v>-5.9417447519430899E-3</v>
      </c>
      <c r="K2721" s="5">
        <v>-5.9562722452241243E-3</v>
      </c>
      <c r="L2721" s="13">
        <v>2807786.0626397398</v>
      </c>
      <c r="M2721" s="13">
        <v>-16723.938195428211</v>
      </c>
    </row>
    <row r="2722" spans="1:13" x14ac:dyDescent="0.3">
      <c r="A2722">
        <v>2721</v>
      </c>
      <c r="B2722" t="s">
        <v>60</v>
      </c>
      <c r="C2722" t="s">
        <v>59</v>
      </c>
      <c r="D2722" s="11">
        <v>45413.791666666657</v>
      </c>
      <c r="E2722" s="11">
        <v>45413.833333333343</v>
      </c>
      <c r="F2722" s="11">
        <v>45415.875</v>
      </c>
      <c r="G2722">
        <v>50</v>
      </c>
      <c r="H2722" s="12">
        <v>0.64892000000000005</v>
      </c>
      <c r="I2722" s="12">
        <v>0.66132000000000002</v>
      </c>
      <c r="J2722" s="5">
        <v>-1.910867287184859E-2</v>
      </c>
      <c r="K2722" s="5">
        <v>-1.91317882019355E-2</v>
      </c>
      <c r="L2722" s="13">
        <v>230906.74777485061</v>
      </c>
      <c r="M2722" s="13">
        <v>-4417.6589928261828</v>
      </c>
    </row>
    <row r="2723" spans="1:13" x14ac:dyDescent="0.3">
      <c r="A2723">
        <v>2722</v>
      </c>
      <c r="B2723" t="s">
        <v>56</v>
      </c>
      <c r="C2723" t="s">
        <v>59</v>
      </c>
      <c r="D2723" s="11">
        <v>45414.291666666657</v>
      </c>
      <c r="E2723" s="11">
        <v>45414.333333333343</v>
      </c>
      <c r="F2723" s="11">
        <v>45418.375</v>
      </c>
      <c r="G2723">
        <v>50</v>
      </c>
      <c r="H2723" s="12">
        <v>1.0717699999999999</v>
      </c>
      <c r="I2723" s="12">
        <v>1.0762499999999999</v>
      </c>
      <c r="J2723" s="5">
        <v>-4.1800013062505137E-3</v>
      </c>
      <c r="K2723" s="5">
        <v>-4.1893316663091087E-3</v>
      </c>
      <c r="L2723" s="13">
        <v>2586786.1156552858</v>
      </c>
      <c r="M2723" s="13">
        <v>-10836.90498828343</v>
      </c>
    </row>
    <row r="2724" spans="1:13" x14ac:dyDescent="0.3">
      <c r="A2724">
        <v>2723</v>
      </c>
      <c r="B2724" t="s">
        <v>60</v>
      </c>
      <c r="C2724" t="s">
        <v>59</v>
      </c>
      <c r="D2724" s="11">
        <v>45414.375</v>
      </c>
      <c r="E2724" s="11">
        <v>45414.416666666657</v>
      </c>
      <c r="F2724" s="11">
        <v>45418.458333333343</v>
      </c>
      <c r="G2724">
        <v>50</v>
      </c>
      <c r="H2724" s="12">
        <v>0.65364</v>
      </c>
      <c r="I2724" s="12">
        <v>0.66273000000000004</v>
      </c>
      <c r="J2724" s="5">
        <v>-1.3906737653754501E-2</v>
      </c>
      <c r="K2724" s="5">
        <v>-1.392968606572439E-2</v>
      </c>
      <c r="L2724" s="13">
        <v>2798870.4567379621</v>
      </c>
      <c r="M2724" s="13">
        <v>-38987.38680099044</v>
      </c>
    </row>
    <row r="2725" spans="1:13" x14ac:dyDescent="0.3">
      <c r="A2725">
        <v>2724</v>
      </c>
      <c r="B2725" t="s">
        <v>58</v>
      </c>
      <c r="C2725" t="s">
        <v>57</v>
      </c>
      <c r="D2725" s="11">
        <v>45414.625</v>
      </c>
      <c r="E2725" s="11">
        <v>45414.666666666657</v>
      </c>
      <c r="F2725" s="11">
        <v>45418.708333333343</v>
      </c>
      <c r="G2725">
        <v>50</v>
      </c>
      <c r="H2725" s="12">
        <v>1.37191</v>
      </c>
      <c r="I2725" s="12">
        <v>1.3652200000000001</v>
      </c>
      <c r="J2725" s="5">
        <v>-4.8764131757914608E-3</v>
      </c>
      <c r="K2725" s="5">
        <v>-4.8909913915636321E-3</v>
      </c>
      <c r="L2725" s="13">
        <v>1402857.678933969</v>
      </c>
      <c r="M2725" s="13">
        <v>-6861.3648312549794</v>
      </c>
    </row>
    <row r="2726" spans="1:13" x14ac:dyDescent="0.3">
      <c r="A2726">
        <v>2725</v>
      </c>
      <c r="B2726" t="s">
        <v>56</v>
      </c>
      <c r="C2726" t="s">
        <v>59</v>
      </c>
      <c r="D2726" s="11">
        <v>45414.666666666657</v>
      </c>
      <c r="E2726" s="11">
        <v>45414.708333333343</v>
      </c>
      <c r="F2726" s="11">
        <v>45418.75</v>
      </c>
      <c r="G2726">
        <v>50</v>
      </c>
      <c r="H2726" s="12">
        <v>1.0686500000000001</v>
      </c>
      <c r="I2726" s="12">
        <v>1.07786</v>
      </c>
      <c r="J2726" s="5">
        <v>-8.6183502549945779E-3</v>
      </c>
      <c r="K2726" s="5">
        <v>-8.6277078557057563E-3</v>
      </c>
      <c r="L2726" s="13">
        <v>1399841.9514614181</v>
      </c>
      <c r="M2726" s="13">
        <v>-12077.427401370151</v>
      </c>
    </row>
    <row r="2727" spans="1:13" x14ac:dyDescent="0.3">
      <c r="A2727">
        <v>2726</v>
      </c>
      <c r="B2727" t="s">
        <v>61</v>
      </c>
      <c r="C2727" t="s">
        <v>57</v>
      </c>
      <c r="D2727" s="11">
        <v>45414.916666666657</v>
      </c>
      <c r="E2727" s="11">
        <v>45414.958333333343</v>
      </c>
      <c r="F2727" s="11">
        <v>45419</v>
      </c>
      <c r="G2727">
        <v>50</v>
      </c>
      <c r="H2727" s="12">
        <v>153.18199999999999</v>
      </c>
      <c r="I2727" s="12">
        <v>153.86199999999999</v>
      </c>
      <c r="J2727" s="5">
        <v>4.4391638704286418E-3</v>
      </c>
      <c r="K2727" s="5">
        <v>4.4326356882662468E-3</v>
      </c>
      <c r="L2727" s="13">
        <v>1369318.1504098701</v>
      </c>
      <c r="M2727" s="13">
        <v>6069.6885020975178</v>
      </c>
    </row>
    <row r="2728" spans="1:13" x14ac:dyDescent="0.3">
      <c r="A2728">
        <v>2727</v>
      </c>
      <c r="B2728" t="s">
        <v>61</v>
      </c>
      <c r="C2728" t="s">
        <v>57</v>
      </c>
      <c r="D2728" s="11">
        <v>45415.666666666657</v>
      </c>
      <c r="E2728" s="11">
        <v>45415.708333333343</v>
      </c>
      <c r="F2728" s="11">
        <v>45419.75</v>
      </c>
      <c r="G2728">
        <v>50</v>
      </c>
      <c r="H2728" s="12">
        <v>152.25</v>
      </c>
      <c r="I2728" s="12">
        <v>154.58699999999999</v>
      </c>
      <c r="J2728" s="5">
        <v>1.5349753694581251E-2</v>
      </c>
      <c r="K2728" s="5">
        <v>1.5343185550082071E-2</v>
      </c>
      <c r="L2728" s="13">
        <v>1403905.292083381</v>
      </c>
      <c r="M2728" s="13">
        <v>21540.37939117747</v>
      </c>
    </row>
    <row r="2729" spans="1:13" x14ac:dyDescent="0.3">
      <c r="A2729">
        <v>2728</v>
      </c>
      <c r="B2729" t="s">
        <v>58</v>
      </c>
      <c r="C2729" t="s">
        <v>57</v>
      </c>
      <c r="D2729" s="11">
        <v>45415.875</v>
      </c>
      <c r="E2729" s="11">
        <v>45415.916666666657</v>
      </c>
      <c r="F2729" s="11">
        <v>45419.958333333343</v>
      </c>
      <c r="G2729">
        <v>50</v>
      </c>
      <c r="H2729" s="12">
        <v>1.3681099999999999</v>
      </c>
      <c r="I2729" s="12">
        <v>1.37253</v>
      </c>
      <c r="J2729" s="5">
        <v>3.2307343707742579E-3</v>
      </c>
      <c r="K2729" s="5">
        <v>3.2161156632141931E-3</v>
      </c>
      <c r="L2729" s="13">
        <v>1401791.132364555</v>
      </c>
      <c r="M2729" s="13">
        <v>4508.3224173524068</v>
      </c>
    </row>
    <row r="2730" spans="1:13" x14ac:dyDescent="0.3">
      <c r="A2730">
        <v>2729</v>
      </c>
      <c r="B2730" t="s">
        <v>60</v>
      </c>
      <c r="C2730" t="s">
        <v>59</v>
      </c>
      <c r="D2730" s="11">
        <v>45418.5</v>
      </c>
      <c r="E2730" s="11">
        <v>45418.541666666657</v>
      </c>
      <c r="F2730" s="11">
        <v>45420.583333333343</v>
      </c>
      <c r="G2730">
        <v>50</v>
      </c>
      <c r="H2730" s="12">
        <v>0.66263000000000005</v>
      </c>
      <c r="I2730" s="12">
        <v>0.65637999999999996</v>
      </c>
      <c r="J2730" s="5">
        <v>9.4321114347374335E-3</v>
      </c>
      <c r="K2730" s="5">
        <v>9.4094743672940642E-3</v>
      </c>
      <c r="L2730" s="13">
        <v>1396808.7031856279</v>
      </c>
      <c r="M2730" s="13">
        <v>13143.23568863843</v>
      </c>
    </row>
    <row r="2731" spans="1:13" x14ac:dyDescent="0.3">
      <c r="A2731">
        <v>2730</v>
      </c>
      <c r="B2731" t="s">
        <v>60</v>
      </c>
      <c r="C2731" t="s">
        <v>59</v>
      </c>
      <c r="D2731" s="11">
        <v>45418.666666666657</v>
      </c>
      <c r="E2731" s="11">
        <v>45418.708333333343</v>
      </c>
      <c r="F2731" s="11">
        <v>45420.75</v>
      </c>
      <c r="G2731">
        <v>50</v>
      </c>
      <c r="H2731" s="12">
        <v>0.66305999999999998</v>
      </c>
      <c r="I2731" s="12">
        <v>0.65827999999999998</v>
      </c>
      <c r="J2731" s="5">
        <v>7.209000693753187E-3</v>
      </c>
      <c r="K2731" s="5">
        <v>7.1863783066388994E-3</v>
      </c>
      <c r="L2731" s="13">
        <v>1396122.5667025021</v>
      </c>
      <c r="M2731" s="13">
        <v>10033.06492675988</v>
      </c>
    </row>
    <row r="2732" spans="1:13" x14ac:dyDescent="0.3">
      <c r="A2732">
        <v>2731</v>
      </c>
      <c r="B2732" t="s">
        <v>56</v>
      </c>
      <c r="C2732" t="s">
        <v>59</v>
      </c>
      <c r="D2732" s="11">
        <v>45418.708333333343</v>
      </c>
      <c r="E2732" s="11">
        <v>45418.75</v>
      </c>
      <c r="F2732" s="11">
        <v>45420.791666666657</v>
      </c>
      <c r="G2732">
        <v>50</v>
      </c>
      <c r="H2732" s="12">
        <v>1.0779799999999999</v>
      </c>
      <c r="I2732" s="12">
        <v>1.07457</v>
      </c>
      <c r="J2732" s="5">
        <v>3.1633239948792862E-3</v>
      </c>
      <c r="K2732" s="5">
        <v>3.1540473849236278E-3</v>
      </c>
      <c r="L2732" s="13">
        <v>1394914.823962365</v>
      </c>
      <c r="M2732" s="13">
        <v>4399.6274527097012</v>
      </c>
    </row>
    <row r="2733" spans="1:13" x14ac:dyDescent="0.3">
      <c r="A2733">
        <v>2732</v>
      </c>
      <c r="B2733" t="s">
        <v>58</v>
      </c>
      <c r="C2733" t="s">
        <v>57</v>
      </c>
      <c r="D2733" s="11">
        <v>45418.75</v>
      </c>
      <c r="E2733" s="11">
        <v>45418.791666666657</v>
      </c>
      <c r="F2733" s="11">
        <v>45420.833333333343</v>
      </c>
      <c r="G2733">
        <v>50</v>
      </c>
      <c r="H2733" s="12">
        <v>1.3656900000000001</v>
      </c>
      <c r="I2733" s="12">
        <v>1.3728899999999999</v>
      </c>
      <c r="J2733" s="5">
        <v>5.27206027722249E-3</v>
      </c>
      <c r="K2733" s="5">
        <v>5.2574156653413164E-3</v>
      </c>
      <c r="L2733" s="13">
        <v>1394914.823962365</v>
      </c>
      <c r="M2733" s="13">
        <v>7333.6470473165637</v>
      </c>
    </row>
    <row r="2734" spans="1:13" x14ac:dyDescent="0.3">
      <c r="A2734">
        <v>2733</v>
      </c>
      <c r="B2734" t="s">
        <v>61</v>
      </c>
      <c r="C2734" t="s">
        <v>59</v>
      </c>
      <c r="D2734" s="11">
        <v>45419.125</v>
      </c>
      <c r="E2734" s="11">
        <v>45419.166666666657</v>
      </c>
      <c r="F2734" s="11">
        <v>45421.208333333343</v>
      </c>
      <c r="G2734">
        <v>50</v>
      </c>
      <c r="H2734" s="12">
        <v>153.94200000000001</v>
      </c>
      <c r="I2734" s="12">
        <v>155.59700000000001</v>
      </c>
      <c r="J2734" s="5">
        <v>-1.075080225019809E-2</v>
      </c>
      <c r="K2734" s="5">
        <v>-1.075729820321936E-2</v>
      </c>
      <c r="L2734" s="13">
        <v>1395521.7928125749</v>
      </c>
      <c r="M2734" s="13">
        <v>-15012.04407437617</v>
      </c>
    </row>
    <row r="2735" spans="1:13" x14ac:dyDescent="0.3">
      <c r="A2735">
        <v>2734</v>
      </c>
      <c r="B2735" t="s">
        <v>56</v>
      </c>
      <c r="C2735" t="s">
        <v>59</v>
      </c>
      <c r="D2735" s="11">
        <v>45419.333333333343</v>
      </c>
      <c r="E2735" s="11">
        <v>45419.375</v>
      </c>
      <c r="F2735" s="11">
        <v>45421.416666666657</v>
      </c>
      <c r="G2735">
        <v>50</v>
      </c>
      <c r="H2735" s="12">
        <v>1.0758099999999999</v>
      </c>
      <c r="I2735" s="12">
        <v>1.0734600000000001</v>
      </c>
      <c r="J2735" s="5">
        <v>2.184400591182301E-3</v>
      </c>
      <c r="K2735" s="5">
        <v>2.1751052695176938E-3</v>
      </c>
      <c r="L2735" s="13">
        <v>1395521.7928125749</v>
      </c>
      <c r="M2735" s="13">
        <v>3035.406805273411</v>
      </c>
    </row>
    <row r="2736" spans="1:13" x14ac:dyDescent="0.3">
      <c r="A2736">
        <v>2735</v>
      </c>
      <c r="B2736" t="s">
        <v>61</v>
      </c>
      <c r="C2736" t="s">
        <v>59</v>
      </c>
      <c r="D2736" s="11">
        <v>45420.25</v>
      </c>
      <c r="E2736" s="11">
        <v>45420.291666666657</v>
      </c>
      <c r="F2736" s="11">
        <v>45422.333333333343</v>
      </c>
      <c r="G2736">
        <v>50</v>
      </c>
      <c r="H2736" s="12">
        <v>155.161</v>
      </c>
      <c r="I2736" s="12">
        <v>155.62299999999999</v>
      </c>
      <c r="J2736" s="5">
        <v>-2.977552348850443E-3</v>
      </c>
      <c r="K2736" s="5">
        <v>-2.983997267354448E-3</v>
      </c>
      <c r="L2736" s="13">
        <v>1398126.6629934281</v>
      </c>
      <c r="M2736" s="13">
        <v>-4172.0061417877823</v>
      </c>
    </row>
    <row r="2737" spans="1:13" x14ac:dyDescent="0.3">
      <c r="A2737">
        <v>2736</v>
      </c>
      <c r="B2737" t="s">
        <v>58</v>
      </c>
      <c r="C2737" t="s">
        <v>59</v>
      </c>
      <c r="D2737" s="11">
        <v>45420.416666666657</v>
      </c>
      <c r="E2737" s="11">
        <v>45420.458333333343</v>
      </c>
      <c r="F2737" s="11">
        <v>45422.5</v>
      </c>
      <c r="G2737">
        <v>50</v>
      </c>
      <c r="H2737" s="12">
        <v>1.3755999999999999</v>
      </c>
      <c r="I2737" s="12">
        <v>1.36835</v>
      </c>
      <c r="J2737" s="5">
        <v>5.2704274498400761E-3</v>
      </c>
      <c r="K2737" s="5">
        <v>5.2558883396336209E-3</v>
      </c>
      <c r="L2737" s="13">
        <v>1398126.6629934281</v>
      </c>
      <c r="M2737" s="13">
        <v>7348.3976253580222</v>
      </c>
    </row>
    <row r="2738" spans="1:13" x14ac:dyDescent="0.3">
      <c r="A2738">
        <v>2737</v>
      </c>
      <c r="B2738" t="s">
        <v>60</v>
      </c>
      <c r="C2738" t="s">
        <v>57</v>
      </c>
      <c r="D2738" s="11">
        <v>45420.583333333343</v>
      </c>
      <c r="E2738" s="11">
        <v>45420.625</v>
      </c>
      <c r="F2738" s="11">
        <v>45422.666666666657</v>
      </c>
      <c r="G2738">
        <v>50</v>
      </c>
      <c r="H2738" s="12">
        <v>0.65637000000000001</v>
      </c>
      <c r="I2738" s="12">
        <v>0.66188000000000002</v>
      </c>
      <c r="J2738" s="5">
        <v>8.3946554534790607E-3</v>
      </c>
      <c r="K2738" s="5">
        <v>8.371802489449626E-3</v>
      </c>
      <c r="L2738" s="13">
        <v>2798881.9731245828</v>
      </c>
      <c r="M2738" s="13">
        <v>23431.68707028007</v>
      </c>
    </row>
    <row r="2739" spans="1:13" x14ac:dyDescent="0.3">
      <c r="A2739">
        <v>2738</v>
      </c>
      <c r="B2739" t="s">
        <v>56</v>
      </c>
      <c r="C2739" t="s">
        <v>57</v>
      </c>
      <c r="D2739" s="11">
        <v>45420.75</v>
      </c>
      <c r="E2739" s="11">
        <v>45420.791666666657</v>
      </c>
      <c r="F2739" s="11">
        <v>45422.833333333343</v>
      </c>
      <c r="G2739">
        <v>50</v>
      </c>
      <c r="H2739" s="12">
        <v>1.0754699999999999</v>
      </c>
      <c r="I2739" s="12">
        <v>1.07741</v>
      </c>
      <c r="J2739" s="5">
        <v>1.8038624973268911E-3</v>
      </c>
      <c r="K2739" s="5">
        <v>1.794564237031393E-3</v>
      </c>
      <c r="L2739" s="13">
        <v>4227748.8493034299</v>
      </c>
      <c r="M2739" s="13">
        <v>7586.9668881105581</v>
      </c>
    </row>
    <row r="2740" spans="1:13" x14ac:dyDescent="0.3">
      <c r="A2740">
        <v>2739</v>
      </c>
      <c r="B2740" t="s">
        <v>58</v>
      </c>
      <c r="C2740" t="s">
        <v>59</v>
      </c>
      <c r="D2740" s="11">
        <v>45421.416666666657</v>
      </c>
      <c r="E2740" s="11">
        <v>45421.458333333343</v>
      </c>
      <c r="F2740" s="11">
        <v>45425.5</v>
      </c>
      <c r="G2740">
        <v>50</v>
      </c>
      <c r="H2740" s="12">
        <v>1.3732800000000001</v>
      </c>
      <c r="I2740" s="12">
        <v>1.3679699999999999</v>
      </c>
      <c r="J2740" s="5">
        <v>3.8666550157286932E-3</v>
      </c>
      <c r="K2740" s="5">
        <v>3.8520913433530671E-3</v>
      </c>
      <c r="L2740" s="13">
        <v>4181315.4193657278</v>
      </c>
      <c r="M2740" s="13">
        <v>16106.80893076742</v>
      </c>
    </row>
    <row r="2741" spans="1:13" x14ac:dyDescent="0.3">
      <c r="A2741">
        <v>2740</v>
      </c>
      <c r="B2741" t="s">
        <v>56</v>
      </c>
      <c r="C2741" t="s">
        <v>57</v>
      </c>
      <c r="D2741" s="11">
        <v>45422.666666666657</v>
      </c>
      <c r="E2741" s="11">
        <v>45422.708333333343</v>
      </c>
      <c r="F2741" s="11">
        <v>45426.75</v>
      </c>
      <c r="G2741">
        <v>50</v>
      </c>
      <c r="H2741" s="12">
        <v>1.07874</v>
      </c>
      <c r="I2741" s="12">
        <v>1.0818300000000001</v>
      </c>
      <c r="J2741" s="5">
        <v>2.8644529729129342E-3</v>
      </c>
      <c r="K2741" s="5">
        <v>2.8551828985669378E-3</v>
      </c>
      <c r="L2741" s="13">
        <v>5612323.0585337803</v>
      </c>
      <c r="M2741" s="13">
        <v>16024.208817958541</v>
      </c>
    </row>
    <row r="2742" spans="1:13" x14ac:dyDescent="0.3">
      <c r="A2742">
        <v>2741</v>
      </c>
      <c r="B2742" t="s">
        <v>60</v>
      </c>
      <c r="C2742" t="s">
        <v>59</v>
      </c>
      <c r="D2742" s="11">
        <v>45422.916666666657</v>
      </c>
      <c r="E2742" s="11">
        <v>45422.958333333343</v>
      </c>
      <c r="F2742" s="11">
        <v>45427</v>
      </c>
      <c r="G2742">
        <v>50</v>
      </c>
      <c r="H2742" s="12">
        <v>0.66059000000000001</v>
      </c>
      <c r="I2742" s="12">
        <v>0.66239999999999999</v>
      </c>
      <c r="J2742" s="5">
        <v>-2.73997487094868E-3</v>
      </c>
      <c r="K2742" s="5">
        <v>-2.762681845017316E-3</v>
      </c>
      <c r="L2742" s="13">
        <v>4244756.1353230514</v>
      </c>
      <c r="M2742" s="13">
        <v>-11726.910711582859</v>
      </c>
    </row>
    <row r="2743" spans="1:13" x14ac:dyDescent="0.3">
      <c r="A2743">
        <v>2742</v>
      </c>
      <c r="B2743" t="s">
        <v>56</v>
      </c>
      <c r="C2743" t="s">
        <v>59</v>
      </c>
      <c r="D2743" s="11">
        <v>45425.541666666657</v>
      </c>
      <c r="E2743" s="11">
        <v>45425.583333333343</v>
      </c>
      <c r="F2743" s="11">
        <v>45427.625</v>
      </c>
      <c r="G2743">
        <v>50</v>
      </c>
      <c r="H2743" s="12">
        <v>1.0781700000000001</v>
      </c>
      <c r="I2743" s="12">
        <v>1.08612</v>
      </c>
      <c r="J2743" s="5">
        <v>-7.3736052756057102E-3</v>
      </c>
      <c r="K2743" s="5">
        <v>-7.3828802507951517E-3</v>
      </c>
      <c r="L2743" s="13">
        <v>4197422.228296496</v>
      </c>
      <c r="M2743" s="13">
        <v>-30989.065673538778</v>
      </c>
    </row>
    <row r="2744" spans="1:13" x14ac:dyDescent="0.3">
      <c r="A2744">
        <v>2743</v>
      </c>
      <c r="B2744" t="s">
        <v>60</v>
      </c>
      <c r="C2744" t="s">
        <v>59</v>
      </c>
      <c r="D2744" s="11">
        <v>45426.75</v>
      </c>
      <c r="E2744" s="11">
        <v>45426.791666666657</v>
      </c>
      <c r="F2744" s="11">
        <v>45428.833333333343</v>
      </c>
      <c r="G2744">
        <v>50</v>
      </c>
      <c r="H2744" s="12">
        <v>0.66220000000000001</v>
      </c>
      <c r="I2744" s="12">
        <v>0.66783000000000003</v>
      </c>
      <c r="J2744" s="5">
        <v>-8.5019631531260131E-3</v>
      </c>
      <c r="K2744" s="5">
        <v>-8.5246149199638271E-3</v>
      </c>
      <c r="L2744" s="13">
        <v>5628210.2523885146</v>
      </c>
      <c r="M2744" s="13">
        <v>-47978.325090204511</v>
      </c>
    </row>
    <row r="2745" spans="1:13" x14ac:dyDescent="0.3">
      <c r="A2745">
        <v>2744</v>
      </c>
      <c r="B2745" t="s">
        <v>60</v>
      </c>
      <c r="C2745" t="s">
        <v>59</v>
      </c>
      <c r="D2745" s="11">
        <v>45427.291666666657</v>
      </c>
      <c r="E2745" s="11">
        <v>45427.333333333343</v>
      </c>
      <c r="F2745" s="11">
        <v>45429.375</v>
      </c>
      <c r="G2745">
        <v>50</v>
      </c>
      <c r="H2745" s="12">
        <v>0.66415000000000002</v>
      </c>
      <c r="I2745" s="12">
        <v>0.66686000000000001</v>
      </c>
      <c r="J2745" s="5">
        <v>-4.0804035233004132E-3</v>
      </c>
      <c r="K2745" s="5">
        <v>-4.1029887826544752E-3</v>
      </c>
      <c r="L2745" s="13">
        <v>4233166.2395746931</v>
      </c>
      <c r="M2745" s="13">
        <v>-17368.633596086591</v>
      </c>
    </row>
    <row r="2746" spans="1:13" x14ac:dyDescent="0.3">
      <c r="A2746">
        <v>2745</v>
      </c>
      <c r="B2746" t="s">
        <v>56</v>
      </c>
      <c r="C2746" t="s">
        <v>59</v>
      </c>
      <c r="D2746" s="11">
        <v>45427.666666666657</v>
      </c>
      <c r="E2746" s="11">
        <v>45427.708333333343</v>
      </c>
      <c r="F2746" s="11">
        <v>45429.75</v>
      </c>
      <c r="G2746">
        <v>50</v>
      </c>
      <c r="H2746" s="12">
        <v>1.0834999999999999</v>
      </c>
      <c r="I2746" s="12">
        <v>1.0868599999999999</v>
      </c>
      <c r="J2746" s="5">
        <v>-3.1010613751731859E-3</v>
      </c>
      <c r="K2746" s="5">
        <v>-3.1102907245040591E-3</v>
      </c>
      <c r="L2746" s="13">
        <v>4166433.162622957</v>
      </c>
      <c r="M2746" s="13">
        <v>-12958.818419972289</v>
      </c>
    </row>
    <row r="2747" spans="1:13" x14ac:dyDescent="0.3">
      <c r="A2747">
        <v>2746</v>
      </c>
      <c r="B2747" t="s">
        <v>58</v>
      </c>
      <c r="C2747" t="s">
        <v>57</v>
      </c>
      <c r="D2747" s="11">
        <v>45429.125</v>
      </c>
      <c r="E2747" s="11">
        <v>45429.166666666657</v>
      </c>
      <c r="F2747" s="11">
        <v>45433.208333333343</v>
      </c>
      <c r="G2747">
        <v>50</v>
      </c>
      <c r="H2747" s="12">
        <v>1.3621300000000001</v>
      </c>
      <c r="I2747" s="12">
        <v>1.3637699999999999</v>
      </c>
      <c r="J2747" s="5">
        <v>1.203996681667485E-3</v>
      </c>
      <c r="K2747" s="5">
        <v>1.1893137953056839E-3</v>
      </c>
      <c r="L2747" s="13">
        <v>5580231.9272983093</v>
      </c>
      <c r="M2747" s="13">
        <v>6636.6468121411044</v>
      </c>
    </row>
    <row r="2748" spans="1:13" x14ac:dyDescent="0.3">
      <c r="A2748">
        <v>2747</v>
      </c>
      <c r="B2748" t="s">
        <v>60</v>
      </c>
      <c r="C2748" t="s">
        <v>57</v>
      </c>
      <c r="D2748" s="11">
        <v>45429.541666666657</v>
      </c>
      <c r="E2748" s="11">
        <v>45429.583333333343</v>
      </c>
      <c r="F2748" s="11">
        <v>45433.625</v>
      </c>
      <c r="G2748">
        <v>50</v>
      </c>
      <c r="H2748" s="12">
        <v>0.66522999999999999</v>
      </c>
      <c r="I2748" s="12">
        <v>0.66710999999999998</v>
      </c>
      <c r="J2748" s="5">
        <v>2.8260902244336972E-3</v>
      </c>
      <c r="K2748" s="5">
        <v>2.8035416322174712E-3</v>
      </c>
      <c r="L2748" s="13">
        <v>2792492.5391799752</v>
      </c>
      <c r="M2748" s="13">
        <v>7828.8690912477368</v>
      </c>
    </row>
    <row r="2749" spans="1:13" x14ac:dyDescent="0.3">
      <c r="A2749">
        <v>2748</v>
      </c>
      <c r="B2749" t="s">
        <v>58</v>
      </c>
      <c r="C2749" t="s">
        <v>57</v>
      </c>
      <c r="D2749" s="11">
        <v>45429.541666666657</v>
      </c>
      <c r="E2749" s="11">
        <v>45429.583333333343</v>
      </c>
      <c r="F2749" s="11">
        <v>45433.625</v>
      </c>
      <c r="G2749">
        <v>50</v>
      </c>
      <c r="H2749" s="12">
        <v>1.3642399999999999</v>
      </c>
      <c r="I2749" s="12">
        <v>1.3658600000000001</v>
      </c>
      <c r="J2749" s="5">
        <v>1.18747434469002E-3</v>
      </c>
      <c r="K2749" s="5">
        <v>1.1728141675950809E-3</v>
      </c>
      <c r="L2749" s="13">
        <v>1423305.0667986311</v>
      </c>
      <c r="M2749" s="13">
        <v>1669.2723471512979</v>
      </c>
    </row>
    <row r="2750" spans="1:13" x14ac:dyDescent="0.3">
      <c r="A2750">
        <v>2749</v>
      </c>
      <c r="B2750" t="s">
        <v>60</v>
      </c>
      <c r="C2750" t="s">
        <v>57</v>
      </c>
      <c r="D2750" s="11">
        <v>45429.708333333343</v>
      </c>
      <c r="E2750" s="11">
        <v>45429.75</v>
      </c>
      <c r="F2750" s="11">
        <v>45433.791666666657</v>
      </c>
      <c r="G2750">
        <v>50</v>
      </c>
      <c r="H2750" s="12">
        <v>0.66879999999999995</v>
      </c>
      <c r="I2750" s="12">
        <v>0.66642000000000001</v>
      </c>
      <c r="J2750" s="5">
        <v>-3.5586124401912889E-3</v>
      </c>
      <c r="K2750" s="5">
        <v>-3.5810406698563611E-3</v>
      </c>
      <c r="L2750" s="13">
        <v>1394950.38774799</v>
      </c>
      <c r="M2750" s="13">
        <v>-4995.3740709574522</v>
      </c>
    </row>
    <row r="2751" spans="1:13" x14ac:dyDescent="0.3">
      <c r="A2751">
        <v>2750</v>
      </c>
      <c r="B2751" t="s">
        <v>56</v>
      </c>
      <c r="C2751" t="s">
        <v>57</v>
      </c>
      <c r="D2751" s="11">
        <v>45429.708333333343</v>
      </c>
      <c r="E2751" s="11">
        <v>45429.75</v>
      </c>
      <c r="F2751" s="11">
        <v>45433.791666666657</v>
      </c>
      <c r="G2751">
        <v>50</v>
      </c>
      <c r="H2751" s="12">
        <v>1.0876300000000001</v>
      </c>
      <c r="I2751" s="12">
        <v>1.08538</v>
      </c>
      <c r="J2751" s="5">
        <v>-2.068718222189569E-3</v>
      </c>
      <c r="K2751" s="5">
        <v>-2.0779125253993008E-3</v>
      </c>
      <c r="L2751" s="13">
        <v>1394950.38774799</v>
      </c>
      <c r="M2751" s="13">
        <v>-2898.584883012159</v>
      </c>
    </row>
    <row r="2752" spans="1:13" x14ac:dyDescent="0.3">
      <c r="A2752">
        <v>2751</v>
      </c>
      <c r="B2752" t="s">
        <v>61</v>
      </c>
      <c r="C2752" t="s">
        <v>59</v>
      </c>
      <c r="D2752" s="11">
        <v>45429.708333333343</v>
      </c>
      <c r="E2752" s="11">
        <v>45429.75</v>
      </c>
      <c r="F2752" s="11">
        <v>45433.791666666657</v>
      </c>
      <c r="G2752">
        <v>50</v>
      </c>
      <c r="H2752" s="12">
        <v>155.40600000000001</v>
      </c>
      <c r="I2752" s="12">
        <v>156.12299999999999</v>
      </c>
      <c r="J2752" s="5">
        <v>-4.613721477935151E-3</v>
      </c>
      <c r="K2752" s="5">
        <v>-4.6201562359239031E-3</v>
      </c>
      <c r="L2752" s="13">
        <v>1363573.568707004</v>
      </c>
      <c r="M2752" s="13">
        <v>-6299.9229266026759</v>
      </c>
    </row>
    <row r="2753" spans="1:13" x14ac:dyDescent="0.3">
      <c r="A2753">
        <v>2752</v>
      </c>
      <c r="B2753" t="s">
        <v>58</v>
      </c>
      <c r="C2753" t="s">
        <v>59</v>
      </c>
      <c r="D2753" s="11">
        <v>45433.208333333343</v>
      </c>
      <c r="E2753" s="11">
        <v>45433.25</v>
      </c>
      <c r="F2753" s="11">
        <v>45435.291666666657</v>
      </c>
      <c r="G2753">
        <v>50</v>
      </c>
      <c r="H2753" s="12">
        <v>1.36378</v>
      </c>
      <c r="I2753" s="12">
        <v>1.36822</v>
      </c>
      <c r="J2753" s="5">
        <v>-3.255657070788454E-3</v>
      </c>
      <c r="K2753" s="5">
        <v>-3.270322192728943E-3</v>
      </c>
      <c r="L2753" s="13">
        <v>1395614.0524292041</v>
      </c>
      <c r="M2753" s="13">
        <v>-4564.1076081436004</v>
      </c>
    </row>
    <row r="2754" spans="1:13" x14ac:dyDescent="0.3">
      <c r="A2754">
        <v>2753</v>
      </c>
      <c r="B2754" t="s">
        <v>56</v>
      </c>
      <c r="C2754" t="s">
        <v>57</v>
      </c>
      <c r="D2754" s="11">
        <v>45433.416666666657</v>
      </c>
      <c r="E2754" s="11">
        <v>45433.458333333343</v>
      </c>
      <c r="F2754" s="11">
        <v>45435.5</v>
      </c>
      <c r="G2754">
        <v>50</v>
      </c>
      <c r="H2754" s="12">
        <v>1.0864499999999999</v>
      </c>
      <c r="I2754" s="12">
        <v>1.0846</v>
      </c>
      <c r="J2754" s="5">
        <v>-1.7027935017717159E-3</v>
      </c>
      <c r="K2754" s="5">
        <v>-1.7119977909704821E-3</v>
      </c>
      <c r="L2754" s="13">
        <v>1395614.0524292041</v>
      </c>
      <c r="M2754" s="13">
        <v>-2389.28817480616</v>
      </c>
    </row>
    <row r="2755" spans="1:13" x14ac:dyDescent="0.3">
      <c r="A2755">
        <v>2754</v>
      </c>
      <c r="B2755" t="s">
        <v>58</v>
      </c>
      <c r="C2755" t="s">
        <v>59</v>
      </c>
      <c r="D2755" s="11">
        <v>45433.583333333343</v>
      </c>
      <c r="E2755" s="11">
        <v>45433.625</v>
      </c>
      <c r="F2755" s="11">
        <v>45435.666666666657</v>
      </c>
      <c r="G2755">
        <v>50</v>
      </c>
      <c r="H2755" s="12">
        <v>1.3616200000000001</v>
      </c>
      <c r="I2755" s="12">
        <v>1.3683799999999999</v>
      </c>
      <c r="J2755" s="5">
        <v>-4.9646744319264968E-3</v>
      </c>
      <c r="K2755" s="5">
        <v>-4.9793628178197713E-3</v>
      </c>
      <c r="L2755" s="13">
        <v>1396563.8665730441</v>
      </c>
      <c r="M2755" s="13">
        <v>-6953.9981899244276</v>
      </c>
    </row>
    <row r="2756" spans="1:13" x14ac:dyDescent="0.3">
      <c r="A2756">
        <v>2755</v>
      </c>
      <c r="B2756" t="s">
        <v>61</v>
      </c>
      <c r="C2756" t="s">
        <v>59</v>
      </c>
      <c r="D2756" s="11">
        <v>45433.708333333343</v>
      </c>
      <c r="E2756" s="11">
        <v>45433.75</v>
      </c>
      <c r="F2756" s="11">
        <v>45435.791666666657</v>
      </c>
      <c r="G2756">
        <v>50</v>
      </c>
      <c r="H2756" s="12">
        <v>155.94499999999999</v>
      </c>
      <c r="I2756" s="12">
        <v>157.04599999999999</v>
      </c>
      <c r="J2756" s="5">
        <v>-7.0601814742377034E-3</v>
      </c>
      <c r="K2756" s="5">
        <v>-7.0665939914713437E-3</v>
      </c>
      <c r="L2756" s="13">
        <v>1396563.8665730441</v>
      </c>
      <c r="M2756" s="13">
        <v>-9868.9498282310615</v>
      </c>
    </row>
    <row r="2757" spans="1:13" x14ac:dyDescent="0.3">
      <c r="A2757">
        <v>2756</v>
      </c>
      <c r="B2757" t="s">
        <v>60</v>
      </c>
      <c r="C2757" t="s">
        <v>57</v>
      </c>
      <c r="D2757" s="11">
        <v>45434.333333333343</v>
      </c>
      <c r="E2757" s="11">
        <v>45434.375</v>
      </c>
      <c r="F2757" s="11">
        <v>45436.416666666657</v>
      </c>
      <c r="G2757">
        <v>50</v>
      </c>
      <c r="H2757" s="12">
        <v>0.66725000000000001</v>
      </c>
      <c r="I2757" s="12">
        <v>0.66056999999999999</v>
      </c>
      <c r="J2757" s="5">
        <v>-1.0011240164855771E-2</v>
      </c>
      <c r="K2757" s="5">
        <v>-1.0033720494567281E-2</v>
      </c>
      <c r="L2757" s="13">
        <v>1395144.478384987</v>
      </c>
      <c r="M2757" s="13">
        <v>-13998.489745653809</v>
      </c>
    </row>
    <row r="2758" spans="1:13" x14ac:dyDescent="0.3">
      <c r="A2758">
        <v>2757</v>
      </c>
      <c r="B2758" t="s">
        <v>56</v>
      </c>
      <c r="C2758" t="s">
        <v>57</v>
      </c>
      <c r="D2758" s="11">
        <v>45434.375</v>
      </c>
      <c r="E2758" s="11">
        <v>45434.416666666657</v>
      </c>
      <c r="F2758" s="11">
        <v>45436.458333333343</v>
      </c>
      <c r="G2758">
        <v>50</v>
      </c>
      <c r="H2758" s="12">
        <v>1.0861000000000001</v>
      </c>
      <c r="I2758" s="12">
        <v>1.08246</v>
      </c>
      <c r="J2758" s="5">
        <v>-3.351440935457251E-3</v>
      </c>
      <c r="K2758" s="5">
        <v>-3.36064819077444E-3</v>
      </c>
      <c r="L2758" s="13">
        <v>1395144.478384987</v>
      </c>
      <c r="M2758" s="13">
        <v>-4688.5897671534558</v>
      </c>
    </row>
    <row r="2759" spans="1:13" x14ac:dyDescent="0.3">
      <c r="A2759">
        <v>2758</v>
      </c>
      <c r="B2759" t="s">
        <v>60</v>
      </c>
      <c r="C2759" t="s">
        <v>59</v>
      </c>
      <c r="D2759" s="11">
        <v>45434.583333333343</v>
      </c>
      <c r="E2759" s="11">
        <v>45434.625</v>
      </c>
      <c r="F2759" s="11">
        <v>45436.666666666657</v>
      </c>
      <c r="G2759">
        <v>50</v>
      </c>
      <c r="H2759" s="12">
        <v>0.66476999999999997</v>
      </c>
      <c r="I2759" s="12">
        <v>0.66142999999999996</v>
      </c>
      <c r="J2759" s="5">
        <v>5.0242941167621957E-3</v>
      </c>
      <c r="K2759" s="5">
        <v>5.0017299216270359E-3</v>
      </c>
      <c r="L2759" s="13">
        <v>1395144.478384987</v>
      </c>
      <c r="M2759" s="13">
        <v>6978.1358825309317</v>
      </c>
    </row>
    <row r="2760" spans="1:13" x14ac:dyDescent="0.3">
      <c r="A2760">
        <v>2759</v>
      </c>
      <c r="B2760" t="s">
        <v>61</v>
      </c>
      <c r="C2760" t="s">
        <v>59</v>
      </c>
      <c r="D2760" s="11">
        <v>45434.625</v>
      </c>
      <c r="E2760" s="11">
        <v>45434.666666666657</v>
      </c>
      <c r="F2760" s="11">
        <v>45436.708333333343</v>
      </c>
      <c r="G2760">
        <v>50</v>
      </c>
      <c r="H2760" s="12">
        <v>156.54300000000001</v>
      </c>
      <c r="I2760" s="12">
        <v>156.989</v>
      </c>
      <c r="J2760" s="5">
        <v>-2.849057447474435E-3</v>
      </c>
      <c r="K2760" s="5">
        <v>-2.855445468657113E-3</v>
      </c>
      <c r="L2760" s="13">
        <v>1395144.478384987</v>
      </c>
      <c r="M2760" s="13">
        <v>-3983.7589789264021</v>
      </c>
    </row>
    <row r="2761" spans="1:13" x14ac:dyDescent="0.3">
      <c r="A2761">
        <v>2760</v>
      </c>
      <c r="B2761" t="s">
        <v>56</v>
      </c>
      <c r="C2761" t="s">
        <v>57</v>
      </c>
      <c r="D2761" s="11">
        <v>45435.5</v>
      </c>
      <c r="E2761" s="11">
        <v>45435.541666666657</v>
      </c>
      <c r="F2761" s="11">
        <v>45439.583333333343</v>
      </c>
      <c r="G2761">
        <v>50</v>
      </c>
      <c r="H2761" s="12">
        <v>1.0846</v>
      </c>
      <c r="I2761" s="12">
        <v>1.0857300000000001</v>
      </c>
      <c r="J2761" s="5">
        <v>1.0418587497695859E-3</v>
      </c>
      <c r="K2761" s="5">
        <v>1.032638760833573E-3</v>
      </c>
      <c r="L2761" s="13">
        <v>1394449.1388066921</v>
      </c>
      <c r="M2761" s="13">
        <v>1439.9622307427851</v>
      </c>
    </row>
    <row r="2762" spans="1:13" x14ac:dyDescent="0.3">
      <c r="A2762">
        <v>2761</v>
      </c>
      <c r="B2762" t="s">
        <v>58</v>
      </c>
      <c r="C2762" t="s">
        <v>59</v>
      </c>
      <c r="D2762" s="11">
        <v>45435.791666666657</v>
      </c>
      <c r="E2762" s="11">
        <v>45435.833333333343</v>
      </c>
      <c r="F2762" s="11">
        <v>45439.875</v>
      </c>
      <c r="G2762">
        <v>50</v>
      </c>
      <c r="H2762" s="12">
        <v>1.37093</v>
      </c>
      <c r="I2762" s="12">
        <v>1.3631500000000001</v>
      </c>
      <c r="J2762" s="5">
        <v>5.674979758266252E-3</v>
      </c>
      <c r="K2762" s="5">
        <v>5.6603911213555418E-3</v>
      </c>
      <c r="L2762" s="13">
        <v>1392766.844004876</v>
      </c>
      <c r="M2762" s="13">
        <v>7883.6050779235802</v>
      </c>
    </row>
    <row r="2763" spans="1:13" x14ac:dyDescent="0.3">
      <c r="A2763">
        <v>2762</v>
      </c>
      <c r="B2763" t="s">
        <v>61</v>
      </c>
      <c r="C2763" t="s">
        <v>59</v>
      </c>
      <c r="D2763" s="11">
        <v>45435.791666666657</v>
      </c>
      <c r="E2763" s="11">
        <v>45435.833333333343</v>
      </c>
      <c r="F2763" s="11">
        <v>45439.875</v>
      </c>
      <c r="G2763">
        <v>50</v>
      </c>
      <c r="H2763" s="12">
        <v>157.04499999999999</v>
      </c>
      <c r="I2763" s="12">
        <v>156.86699999999999</v>
      </c>
      <c r="J2763" s="5">
        <v>1.133433092425751E-3</v>
      </c>
      <c r="K2763" s="5">
        <v>1.12706549078291E-3</v>
      </c>
      <c r="L2763" s="13">
        <v>1392766.844004876</v>
      </c>
      <c r="M2763" s="13">
        <v>1569.73944658452</v>
      </c>
    </row>
    <row r="2764" spans="1:13" x14ac:dyDescent="0.3">
      <c r="A2764">
        <v>2763</v>
      </c>
      <c r="B2764" t="s">
        <v>58</v>
      </c>
      <c r="C2764" t="s">
        <v>59</v>
      </c>
      <c r="D2764" s="11">
        <v>45435.916666666657</v>
      </c>
      <c r="E2764" s="11">
        <v>45435.958333333343</v>
      </c>
      <c r="F2764" s="11">
        <v>45440</v>
      </c>
      <c r="G2764">
        <v>50</v>
      </c>
      <c r="H2764" s="12">
        <v>1.3735599999999999</v>
      </c>
      <c r="I2764" s="12">
        <v>1.36331</v>
      </c>
      <c r="J2764" s="5">
        <v>7.4623605812631499E-3</v>
      </c>
      <c r="K2764" s="5">
        <v>7.4477998776899526E-3</v>
      </c>
      <c r="L2764" s="13">
        <v>1392766.844004876</v>
      </c>
      <c r="M2764" s="13">
        <v>10373.04873043014</v>
      </c>
    </row>
    <row r="2765" spans="1:13" x14ac:dyDescent="0.3">
      <c r="A2765">
        <v>2764</v>
      </c>
      <c r="B2765" t="s">
        <v>56</v>
      </c>
      <c r="C2765" t="s">
        <v>57</v>
      </c>
      <c r="D2765" s="11">
        <v>45436.5</v>
      </c>
      <c r="E2765" s="11">
        <v>45436.541666666657</v>
      </c>
      <c r="F2765" s="11">
        <v>45440.583333333343</v>
      </c>
      <c r="G2765">
        <v>50</v>
      </c>
      <c r="H2765" s="12">
        <v>1.08287</v>
      </c>
      <c r="I2765" s="12">
        <v>1.0884100000000001</v>
      </c>
      <c r="J2765" s="5">
        <v>5.1160342423375296E-3</v>
      </c>
      <c r="K2765" s="5">
        <v>5.1067995234885446E-3</v>
      </c>
      <c r="L2765" s="13">
        <v>1390898.136053595</v>
      </c>
      <c r="M2765" s="13">
        <v>7103.0379384196076</v>
      </c>
    </row>
    <row r="2766" spans="1:13" x14ac:dyDescent="0.3">
      <c r="A2766">
        <v>2765</v>
      </c>
      <c r="B2766" t="s">
        <v>60</v>
      </c>
      <c r="C2766" t="s">
        <v>57</v>
      </c>
      <c r="D2766" s="11">
        <v>45436.708333333343</v>
      </c>
      <c r="E2766" s="11">
        <v>45436.75</v>
      </c>
      <c r="F2766" s="11">
        <v>45440.791666666657</v>
      </c>
      <c r="G2766">
        <v>50</v>
      </c>
      <c r="H2766" s="12">
        <v>0.66286</v>
      </c>
      <c r="I2766" s="12">
        <v>0.66588999999999998</v>
      </c>
      <c r="J2766" s="5">
        <v>4.5711009866336028E-3</v>
      </c>
      <c r="K2766" s="5">
        <v>4.5484717738284858E-3</v>
      </c>
      <c r="L2766" s="13">
        <v>1391197.5737439559</v>
      </c>
      <c r="M2766" s="13">
        <v>6327.8228959930566</v>
      </c>
    </row>
    <row r="2767" spans="1:13" x14ac:dyDescent="0.3">
      <c r="A2767">
        <v>2766</v>
      </c>
      <c r="B2767" t="s">
        <v>61</v>
      </c>
      <c r="C2767" t="s">
        <v>57</v>
      </c>
      <c r="D2767" s="11">
        <v>45436.833333333343</v>
      </c>
      <c r="E2767" s="11">
        <v>45436.875</v>
      </c>
      <c r="F2767" s="11">
        <v>45440.916666666657</v>
      </c>
      <c r="G2767">
        <v>50</v>
      </c>
      <c r="H2767" s="12">
        <v>156.953</v>
      </c>
      <c r="I2767" s="12">
        <v>157.137</v>
      </c>
      <c r="J2767" s="5">
        <v>1.172325473230762E-3</v>
      </c>
      <c r="K2767" s="5">
        <v>1.165954139137116E-3</v>
      </c>
      <c r="L2767" s="13">
        <v>1391197.5737439559</v>
      </c>
      <c r="M2767" s="13">
        <v>1622.072569464279</v>
      </c>
    </row>
    <row r="2768" spans="1:13" x14ac:dyDescent="0.3">
      <c r="A2768">
        <v>2767</v>
      </c>
      <c r="B2768" t="s">
        <v>60</v>
      </c>
      <c r="C2768" t="s">
        <v>57</v>
      </c>
      <c r="D2768" s="11">
        <v>45439.125</v>
      </c>
      <c r="E2768" s="11">
        <v>45439.166666666657</v>
      </c>
      <c r="F2768" s="11">
        <v>45441.208333333343</v>
      </c>
      <c r="G2768">
        <v>50</v>
      </c>
      <c r="H2768" s="12">
        <v>0.66291</v>
      </c>
      <c r="I2768" s="12">
        <v>0.66461000000000003</v>
      </c>
      <c r="J2768" s="5">
        <v>2.5644506795794442E-3</v>
      </c>
      <c r="K2768" s="5">
        <v>2.5418231735831551E-3</v>
      </c>
      <c r="L2768" s="13">
        <v>1391197.5737439559</v>
      </c>
      <c r="M2768" s="13">
        <v>3536.1782319750482</v>
      </c>
    </row>
    <row r="2769" spans="1:13" x14ac:dyDescent="0.3">
      <c r="A2769">
        <v>2768</v>
      </c>
      <c r="B2769" t="s">
        <v>58</v>
      </c>
      <c r="C2769" t="s">
        <v>57</v>
      </c>
      <c r="D2769" s="11">
        <v>45439.916666666657</v>
      </c>
      <c r="E2769" s="11">
        <v>45439.958333333343</v>
      </c>
      <c r="F2769" s="11">
        <v>45442</v>
      </c>
      <c r="G2769">
        <v>50</v>
      </c>
      <c r="H2769" s="12">
        <v>1.36321</v>
      </c>
      <c r="I2769" s="12">
        <v>1.3715599999999999</v>
      </c>
      <c r="J2769" s="5">
        <v>6.1252484943625776E-3</v>
      </c>
      <c r="K2769" s="5">
        <v>6.1105772404838653E-3</v>
      </c>
      <c r="L2769" s="13">
        <v>2784573.8088389621</v>
      </c>
      <c r="M2769" s="13">
        <v>17015.353340738831</v>
      </c>
    </row>
    <row r="2770" spans="1:13" x14ac:dyDescent="0.3">
      <c r="A2770">
        <v>2769</v>
      </c>
      <c r="B2770" t="s">
        <v>58</v>
      </c>
      <c r="C2770" t="s">
        <v>57</v>
      </c>
      <c r="D2770" s="11">
        <v>45440.166666666657</v>
      </c>
      <c r="E2770" s="11">
        <v>45440.208333333343</v>
      </c>
      <c r="F2770" s="11">
        <v>45442.25</v>
      </c>
      <c r="G2770">
        <v>50</v>
      </c>
      <c r="H2770" s="12">
        <v>1.3622000000000001</v>
      </c>
      <c r="I2770" s="12">
        <v>1.3723000000000001</v>
      </c>
      <c r="J2770" s="5">
        <v>7.4144765819996739E-3</v>
      </c>
      <c r="K2770" s="5">
        <v>7.3997944501541296E-3</v>
      </c>
      <c r="L2770" s="13">
        <v>5573296.8371700952</v>
      </c>
      <c r="M2770" s="13">
        <v>41241.251004752827</v>
      </c>
    </row>
    <row r="2771" spans="1:13" x14ac:dyDescent="0.3">
      <c r="A2771">
        <v>2770</v>
      </c>
      <c r="B2771" t="s">
        <v>60</v>
      </c>
      <c r="C2771" t="s">
        <v>59</v>
      </c>
      <c r="D2771" s="11">
        <v>45440.833333333343</v>
      </c>
      <c r="E2771" s="11">
        <v>45440.875</v>
      </c>
      <c r="F2771" s="11">
        <v>45442.916666666657</v>
      </c>
      <c r="G2771">
        <v>50</v>
      </c>
      <c r="H2771" s="12">
        <v>0.66508</v>
      </c>
      <c r="I2771" s="12">
        <v>0.66330999999999996</v>
      </c>
      <c r="J2771" s="5">
        <v>2.661333974860236E-3</v>
      </c>
      <c r="K2771" s="5">
        <v>2.6387802971071842E-3</v>
      </c>
      <c r="L2771" s="13">
        <v>2806407.1602626801</v>
      </c>
      <c r="M2771" s="13">
        <v>7405.4919201616822</v>
      </c>
    </row>
    <row r="2772" spans="1:13" x14ac:dyDescent="0.3">
      <c r="A2772">
        <v>2771</v>
      </c>
      <c r="B2772" t="s">
        <v>56</v>
      </c>
      <c r="C2772" t="s">
        <v>59</v>
      </c>
      <c r="D2772" s="11">
        <v>45440.875</v>
      </c>
      <c r="E2772" s="11">
        <v>45440.916666666657</v>
      </c>
      <c r="F2772" s="11">
        <v>45442.958333333343</v>
      </c>
      <c r="G2772">
        <v>50</v>
      </c>
      <c r="H2772" s="12">
        <v>1.0858300000000001</v>
      </c>
      <c r="I2772" s="12">
        <v>1.0831299999999999</v>
      </c>
      <c r="J2772" s="5">
        <v>2.4865770884946459E-3</v>
      </c>
      <c r="K2772" s="5">
        <v>2.4773675437224441E-3</v>
      </c>
      <c r="L2772" s="13">
        <v>1392819.646313421</v>
      </c>
      <c r="M2772" s="13">
        <v>3450.5261860358441</v>
      </c>
    </row>
    <row r="2773" spans="1:13" x14ac:dyDescent="0.3">
      <c r="A2773">
        <v>2772</v>
      </c>
      <c r="B2773" t="s">
        <v>61</v>
      </c>
      <c r="C2773" t="s">
        <v>59</v>
      </c>
      <c r="D2773" s="11">
        <v>45441.166666666657</v>
      </c>
      <c r="E2773" s="11">
        <v>45441.208333333343</v>
      </c>
      <c r="F2773" s="11">
        <v>45443.25</v>
      </c>
      <c r="G2773">
        <v>50</v>
      </c>
      <c r="H2773" s="12">
        <v>157.24600000000001</v>
      </c>
      <c r="I2773" s="12">
        <v>156.803</v>
      </c>
      <c r="J2773" s="5">
        <v>2.8172417740356388E-3</v>
      </c>
      <c r="K2773" s="5">
        <v>2.8108823117917671E-3</v>
      </c>
      <c r="L2773" s="13">
        <v>1394733.751975931</v>
      </c>
      <c r="M2773" s="13">
        <v>3920.43243308811</v>
      </c>
    </row>
    <row r="2774" spans="1:13" x14ac:dyDescent="0.3">
      <c r="A2774">
        <v>2773</v>
      </c>
      <c r="B2774" t="s">
        <v>60</v>
      </c>
      <c r="C2774" t="s">
        <v>57</v>
      </c>
      <c r="D2774" s="11">
        <v>45442</v>
      </c>
      <c r="E2774" s="11">
        <v>45442.041666666657</v>
      </c>
      <c r="F2774" s="11">
        <v>45446.083333333343</v>
      </c>
      <c r="G2774">
        <v>50</v>
      </c>
      <c r="H2774" s="12">
        <v>0.66108999999999996</v>
      </c>
      <c r="I2774" s="12">
        <v>0.66554000000000002</v>
      </c>
      <c r="J2774" s="5">
        <v>6.731307386286467E-3</v>
      </c>
      <c r="K2774" s="5">
        <v>6.7086175861079738E-3</v>
      </c>
      <c r="L2774" s="13">
        <v>2801589.1621796992</v>
      </c>
      <c r="M2774" s="13">
        <v>18794.790322448229</v>
      </c>
    </row>
    <row r="2775" spans="1:13" x14ac:dyDescent="0.3">
      <c r="A2775">
        <v>2774</v>
      </c>
      <c r="B2775" t="s">
        <v>58</v>
      </c>
      <c r="C2775" t="s">
        <v>59</v>
      </c>
      <c r="D2775" s="11">
        <v>45442.25</v>
      </c>
      <c r="E2775" s="11">
        <v>45442.291666666657</v>
      </c>
      <c r="F2775" s="11">
        <v>45446.333333333343</v>
      </c>
      <c r="G2775">
        <v>50</v>
      </c>
      <c r="H2775" s="12">
        <v>1.37229</v>
      </c>
      <c r="I2775" s="12">
        <v>1.3636699999999999</v>
      </c>
      <c r="J2775" s="5">
        <v>6.281471117621007E-3</v>
      </c>
      <c r="K2775" s="5">
        <v>6.266896938693812E-3</v>
      </c>
      <c r="L2775" s="13">
        <v>5604035.1235626331</v>
      </c>
      <c r="M2775" s="13">
        <v>35119.910560187272</v>
      </c>
    </row>
    <row r="2776" spans="1:13" x14ac:dyDescent="0.3">
      <c r="A2776">
        <v>2775</v>
      </c>
      <c r="B2776" t="s">
        <v>56</v>
      </c>
      <c r="C2776" t="s">
        <v>57</v>
      </c>
      <c r="D2776" s="11">
        <v>45443.125</v>
      </c>
      <c r="E2776" s="11">
        <v>45443.166666666657</v>
      </c>
      <c r="F2776" s="11">
        <v>45447.208333333343</v>
      </c>
      <c r="G2776">
        <v>50</v>
      </c>
      <c r="H2776" s="12">
        <v>1.0832200000000001</v>
      </c>
      <c r="I2776" s="12">
        <v>1.09077</v>
      </c>
      <c r="J2776" s="5">
        <v>6.9699599342700758E-3</v>
      </c>
      <c r="K2776" s="5">
        <v>6.9607281992577971E-3</v>
      </c>
      <c r="L2776" s="13">
        <v>4220585.7892945167</v>
      </c>
      <c r="M2776" s="13">
        <v>29378.350520929071</v>
      </c>
    </row>
    <row r="2777" spans="1:13" x14ac:dyDescent="0.3">
      <c r="A2777">
        <v>2776</v>
      </c>
      <c r="B2777" t="s">
        <v>58</v>
      </c>
      <c r="C2777" t="s">
        <v>59</v>
      </c>
      <c r="D2777" s="11">
        <v>45443.333333333343</v>
      </c>
      <c r="E2777" s="11">
        <v>45443.375</v>
      </c>
      <c r="F2777" s="11">
        <v>45447.416666666657</v>
      </c>
      <c r="G2777">
        <v>50</v>
      </c>
      <c r="H2777" s="12">
        <v>1.36663</v>
      </c>
      <c r="I2777" s="12">
        <v>1.3669800000000001</v>
      </c>
      <c r="J2777" s="5">
        <v>-2.5610443206991462E-4</v>
      </c>
      <c r="K2777" s="5">
        <v>-2.7073897104535049E-4</v>
      </c>
      <c r="L2777" s="13">
        <v>1398654.1844090191</v>
      </c>
      <c r="M2777" s="13">
        <v>-378.67019473517172</v>
      </c>
    </row>
    <row r="2778" spans="1:13" x14ac:dyDescent="0.3">
      <c r="A2778">
        <v>2777</v>
      </c>
      <c r="B2778" t="s">
        <v>61</v>
      </c>
      <c r="C2778" t="s">
        <v>59</v>
      </c>
      <c r="D2778" s="11">
        <v>45446.166666666657</v>
      </c>
      <c r="E2778" s="11">
        <v>45446.208333333343</v>
      </c>
      <c r="F2778" s="11">
        <v>45448.25</v>
      </c>
      <c r="G2778">
        <v>50</v>
      </c>
      <c r="H2778" s="12">
        <v>157.06100000000001</v>
      </c>
      <c r="I2778" s="12">
        <v>155.48599999999999</v>
      </c>
      <c r="J2778" s="5">
        <v>1.00279509235266E-2</v>
      </c>
      <c r="K2778" s="5">
        <v>1.0021583970559279E-2</v>
      </c>
      <c r="L2778" s="13">
        <v>2820383.9525021482</v>
      </c>
      <c r="M2778" s="13">
        <v>28264.71460921815</v>
      </c>
    </row>
    <row r="2779" spans="1:13" x14ac:dyDescent="0.3">
      <c r="A2779">
        <v>2778</v>
      </c>
      <c r="B2779" t="s">
        <v>60</v>
      </c>
      <c r="C2779" t="s">
        <v>59</v>
      </c>
      <c r="D2779" s="11">
        <v>45446.416666666657</v>
      </c>
      <c r="E2779" s="11">
        <v>45446.458333333343</v>
      </c>
      <c r="F2779" s="11">
        <v>45448.5</v>
      </c>
      <c r="G2779">
        <v>50</v>
      </c>
      <c r="H2779" s="12">
        <v>0.66332999999999998</v>
      </c>
      <c r="I2779" s="12">
        <v>0.66474999999999995</v>
      </c>
      <c r="J2779" s="5">
        <v>-2.140714274946109E-3</v>
      </c>
      <c r="K2779" s="5">
        <v>-2.163327453906808E-3</v>
      </c>
      <c r="L2779" s="13">
        <v>5631511.584131401</v>
      </c>
      <c r="M2779" s="13">
        <v>-12182.803616945679</v>
      </c>
    </row>
    <row r="2780" spans="1:13" x14ac:dyDescent="0.3">
      <c r="A2780">
        <v>2779</v>
      </c>
      <c r="B2780" t="s">
        <v>58</v>
      </c>
      <c r="C2780" t="s">
        <v>57</v>
      </c>
      <c r="D2780" s="11">
        <v>45447.291666666657</v>
      </c>
      <c r="E2780" s="11">
        <v>45447.333333333343</v>
      </c>
      <c r="F2780" s="11">
        <v>45449.375</v>
      </c>
      <c r="G2780">
        <v>50</v>
      </c>
      <c r="H2780" s="12">
        <v>1.36389</v>
      </c>
      <c r="I2780" s="12">
        <v>1.3677999999999999</v>
      </c>
      <c r="J2780" s="5">
        <v>2.866800108513035E-3</v>
      </c>
      <c r="K2780" s="5">
        <v>2.852136169339054E-3</v>
      </c>
      <c r="L2780" s="13">
        <v>4257607.589806864</v>
      </c>
      <c r="M2780" s="13">
        <v>12143.27660174063</v>
      </c>
    </row>
    <row r="2781" spans="1:13" x14ac:dyDescent="0.3">
      <c r="A2781">
        <v>2780</v>
      </c>
      <c r="B2781" t="s">
        <v>58</v>
      </c>
      <c r="C2781" t="s">
        <v>57</v>
      </c>
      <c r="D2781" s="11">
        <v>45447.416666666657</v>
      </c>
      <c r="E2781" s="11">
        <v>45447.458333333343</v>
      </c>
      <c r="F2781" s="11">
        <v>45449.5</v>
      </c>
      <c r="G2781">
        <v>50</v>
      </c>
      <c r="H2781" s="12">
        <v>1.3669800000000001</v>
      </c>
      <c r="I2781" s="12">
        <v>1.3687199999999999</v>
      </c>
      <c r="J2781" s="5">
        <v>1.27287890093486E-3</v>
      </c>
      <c r="K2781" s="5">
        <v>1.258248108970091E-3</v>
      </c>
      <c r="L2781" s="13">
        <v>1398275.5142142831</v>
      </c>
      <c r="M2781" s="13">
        <v>1759.3775215793021</v>
      </c>
    </row>
    <row r="2782" spans="1:13" x14ac:dyDescent="0.3">
      <c r="A2782">
        <v>2781</v>
      </c>
      <c r="B2782" t="s">
        <v>61</v>
      </c>
      <c r="C2782" t="s">
        <v>59</v>
      </c>
      <c r="D2782" s="11">
        <v>45448.333333333343</v>
      </c>
      <c r="E2782" s="11">
        <v>45448.375</v>
      </c>
      <c r="F2782" s="11">
        <v>45450.416666666657</v>
      </c>
      <c r="G2782">
        <v>50</v>
      </c>
      <c r="H2782" s="12">
        <v>155.643</v>
      </c>
      <c r="I2782" s="12">
        <v>155.41800000000001</v>
      </c>
      <c r="J2782" s="5">
        <v>1.445615928760025E-3</v>
      </c>
      <c r="K2782" s="5">
        <v>1.439190969076647E-3</v>
      </c>
      <c r="L2782" s="13">
        <v>2848648.667111367</v>
      </c>
      <c r="M2782" s="13">
        <v>4099.7494357789064</v>
      </c>
    </row>
    <row r="2783" spans="1:13" x14ac:dyDescent="0.3">
      <c r="A2783">
        <v>2782</v>
      </c>
      <c r="B2783" t="s">
        <v>56</v>
      </c>
      <c r="C2783" t="s">
        <v>57</v>
      </c>
      <c r="D2783" s="11">
        <v>45448.625</v>
      </c>
      <c r="E2783" s="11">
        <v>45448.666666666657</v>
      </c>
      <c r="F2783" s="11">
        <v>45450.708333333343</v>
      </c>
      <c r="G2783">
        <v>50</v>
      </c>
      <c r="H2783" s="12">
        <v>1.08839</v>
      </c>
      <c r="I2783" s="12">
        <v>1.08124</v>
      </c>
      <c r="J2783" s="5">
        <v>-6.5693363592094212E-3</v>
      </c>
      <c r="K2783" s="5">
        <v>-6.5785242422292936E-3</v>
      </c>
      <c r="L2783" s="13">
        <v>5619328.7805144535</v>
      </c>
      <c r="M2783" s="13">
        <v>-36966.890607671106</v>
      </c>
    </row>
    <row r="2784" spans="1:13" x14ac:dyDescent="0.3">
      <c r="A2784">
        <v>2783</v>
      </c>
      <c r="B2784" t="s">
        <v>60</v>
      </c>
      <c r="C2784" t="s">
        <v>59</v>
      </c>
      <c r="D2784" s="11">
        <v>45449.416666666657</v>
      </c>
      <c r="E2784" s="11">
        <v>45449.458333333343</v>
      </c>
      <c r="F2784" s="11">
        <v>45453.5</v>
      </c>
      <c r="G2784">
        <v>50</v>
      </c>
      <c r="H2784" s="12">
        <v>0.66493999999999998</v>
      </c>
      <c r="I2784" s="12">
        <v>0.65861000000000003</v>
      </c>
      <c r="J2784" s="5">
        <v>9.5196559088037702E-3</v>
      </c>
      <c r="K2784" s="5">
        <v>9.4970974824795905E-3</v>
      </c>
      <c r="L2784" s="13">
        <v>4269750.8664086051</v>
      </c>
      <c r="M2784" s="13">
        <v>40550.240204184207</v>
      </c>
    </row>
    <row r="2785" spans="1:13" x14ac:dyDescent="0.3">
      <c r="A2785">
        <v>2784</v>
      </c>
      <c r="B2785" t="s">
        <v>56</v>
      </c>
      <c r="C2785" t="s">
        <v>59</v>
      </c>
      <c r="D2785" s="11">
        <v>45449.458333333343</v>
      </c>
      <c r="E2785" s="11">
        <v>45449.5</v>
      </c>
      <c r="F2785" s="11">
        <v>45453.541666666657</v>
      </c>
      <c r="G2785">
        <v>50</v>
      </c>
      <c r="H2785" s="12">
        <v>1.08769</v>
      </c>
      <c r="I2785" s="12">
        <v>1.0737000000000001</v>
      </c>
      <c r="J2785" s="5">
        <v>1.2862120640991461E-2</v>
      </c>
      <c r="K2785" s="5">
        <v>1.285292684496502E-2</v>
      </c>
      <c r="L2785" s="13">
        <v>1400034.8917358629</v>
      </c>
      <c r="M2785" s="13">
        <v>17994.54604387956</v>
      </c>
    </row>
    <row r="2786" spans="1:13" x14ac:dyDescent="0.3">
      <c r="A2786">
        <v>2785</v>
      </c>
      <c r="B2786" t="s">
        <v>60</v>
      </c>
      <c r="C2786" t="s">
        <v>59</v>
      </c>
      <c r="D2786" s="11">
        <v>45450.541666666657</v>
      </c>
      <c r="E2786" s="11">
        <v>45450.583333333343</v>
      </c>
      <c r="F2786" s="11">
        <v>45454.625</v>
      </c>
      <c r="G2786">
        <v>50</v>
      </c>
      <c r="H2786" s="12">
        <v>0.66581000000000001</v>
      </c>
      <c r="I2786" s="12">
        <v>0.66037000000000001</v>
      </c>
      <c r="J2786" s="5">
        <v>8.1704990913323838E-3</v>
      </c>
      <c r="K2786" s="5">
        <v>8.1479701416320195E-3</v>
      </c>
      <c r="L2786" s="13">
        <v>2852748.4165471462</v>
      </c>
      <c r="M2786" s="13">
        <v>23244.108919614169</v>
      </c>
    </row>
    <row r="2787" spans="1:13" x14ac:dyDescent="0.3">
      <c r="A2787">
        <v>2786</v>
      </c>
      <c r="B2787" t="s">
        <v>56</v>
      </c>
      <c r="C2787" t="s">
        <v>57</v>
      </c>
      <c r="D2787" s="11">
        <v>45453.041666666657</v>
      </c>
      <c r="E2787" s="11">
        <v>45453.083333333343</v>
      </c>
      <c r="F2787" s="11">
        <v>45455.125</v>
      </c>
      <c r="G2787">
        <v>50</v>
      </c>
      <c r="H2787" s="12">
        <v>1.07772</v>
      </c>
      <c r="I2787" s="12">
        <v>1.07361</v>
      </c>
      <c r="J2787" s="5">
        <v>-3.8136065026166399E-3</v>
      </c>
      <c r="K2787" s="5">
        <v>-3.8228853505548801E-3</v>
      </c>
      <c r="L2787" s="13">
        <v>5582361.8899067827</v>
      </c>
      <c r="M2787" s="13">
        <v>-21340.72949042049</v>
      </c>
    </row>
    <row r="2788" spans="1:13" x14ac:dyDescent="0.3">
      <c r="A2788">
        <v>2787</v>
      </c>
      <c r="B2788" t="s">
        <v>56</v>
      </c>
      <c r="C2788" t="s">
        <v>57</v>
      </c>
      <c r="D2788" s="11">
        <v>45453.583333333343</v>
      </c>
      <c r="E2788" s="11">
        <v>45453.625</v>
      </c>
      <c r="F2788" s="11">
        <v>45455.666666666657</v>
      </c>
      <c r="G2788">
        <v>50</v>
      </c>
      <c r="H2788" s="12">
        <v>1.0753600000000001</v>
      </c>
      <c r="I2788" s="12">
        <v>1.0836600000000001</v>
      </c>
      <c r="J2788" s="5">
        <v>7.7183454843028354E-3</v>
      </c>
      <c r="K2788" s="5">
        <v>7.7090462728759647E-3</v>
      </c>
      <c r="L2788" s="13">
        <v>5665376.340338584</v>
      </c>
      <c r="M2788" s="13">
        <v>43674.648360926833</v>
      </c>
    </row>
    <row r="2789" spans="1:13" x14ac:dyDescent="0.3">
      <c r="A2789">
        <v>2788</v>
      </c>
      <c r="B2789" t="s">
        <v>58</v>
      </c>
      <c r="C2789" t="s">
        <v>59</v>
      </c>
      <c r="D2789" s="11">
        <v>45453.708333333343</v>
      </c>
      <c r="E2789" s="11">
        <v>45453.75</v>
      </c>
      <c r="F2789" s="11">
        <v>45455.791666666657</v>
      </c>
      <c r="G2789">
        <v>50</v>
      </c>
      <c r="H2789" s="12">
        <v>1.37757</v>
      </c>
      <c r="I2789" s="12">
        <v>1.3684499999999999</v>
      </c>
      <c r="J2789" s="5">
        <v>6.6203532306888802E-3</v>
      </c>
      <c r="K2789" s="5">
        <v>6.6058349122005266E-3</v>
      </c>
      <c r="L2789" s="13">
        <v>62954.204053947702</v>
      </c>
      <c r="M2789" s="13">
        <v>415.86507900936368</v>
      </c>
    </row>
    <row r="2790" spans="1:13" x14ac:dyDescent="0.3">
      <c r="A2790">
        <v>2789</v>
      </c>
      <c r="B2790" t="s">
        <v>58</v>
      </c>
      <c r="C2790" t="s">
        <v>59</v>
      </c>
      <c r="D2790" s="11">
        <v>45454.625</v>
      </c>
      <c r="E2790" s="11">
        <v>45454.666666666657</v>
      </c>
      <c r="F2790" s="11">
        <v>45456.708333333343</v>
      </c>
      <c r="G2790">
        <v>50</v>
      </c>
      <c r="H2790" s="12">
        <v>1.3772899999999999</v>
      </c>
      <c r="I2790" s="12">
        <v>1.37551</v>
      </c>
      <c r="J2790" s="5">
        <v>1.2923930326945721E-3</v>
      </c>
      <c r="K2790" s="5">
        <v>1.2778717626642951E-3</v>
      </c>
      <c r="L2790" s="13">
        <v>2875992.5254667611</v>
      </c>
      <c r="M2790" s="13">
        <v>3675.1496379275482</v>
      </c>
    </row>
    <row r="2791" spans="1:13" x14ac:dyDescent="0.3">
      <c r="A2791">
        <v>2790</v>
      </c>
      <c r="B2791" t="s">
        <v>60</v>
      </c>
      <c r="C2791" t="s">
        <v>59</v>
      </c>
      <c r="D2791" s="11">
        <v>45455.208333333343</v>
      </c>
      <c r="E2791" s="11">
        <v>45455.25</v>
      </c>
      <c r="F2791" s="11">
        <v>45457.291666666657</v>
      </c>
      <c r="G2791">
        <v>50</v>
      </c>
      <c r="H2791" s="12">
        <v>0.66142999999999996</v>
      </c>
      <c r="I2791" s="12">
        <v>0.66259999999999997</v>
      </c>
      <c r="J2791" s="5">
        <v>-1.768894667614207E-3</v>
      </c>
      <c r="K2791" s="5">
        <v>-1.79157280437849E-3</v>
      </c>
      <c r="L2791" s="13">
        <v>5561021.1604163628</v>
      </c>
      <c r="M2791" s="13">
        <v>-9962.9742755752704</v>
      </c>
    </row>
    <row r="2792" spans="1:13" x14ac:dyDescent="0.3">
      <c r="A2792">
        <v>2791</v>
      </c>
      <c r="B2792" t="s">
        <v>60</v>
      </c>
      <c r="C2792" t="s">
        <v>57</v>
      </c>
      <c r="D2792" s="11">
        <v>45455.625</v>
      </c>
      <c r="E2792" s="11">
        <v>45455.666666666657</v>
      </c>
      <c r="F2792" s="11">
        <v>45457.708333333343</v>
      </c>
      <c r="G2792">
        <v>50</v>
      </c>
      <c r="H2792" s="12">
        <v>0.66879999999999995</v>
      </c>
      <c r="I2792" s="12">
        <v>0.66091</v>
      </c>
      <c r="J2792" s="5">
        <v>-1.1797248803827711E-2</v>
      </c>
      <c r="K2792" s="5">
        <v>-1.181967703349278E-2</v>
      </c>
      <c r="L2792" s="13">
        <v>5683607.5514546325</v>
      </c>
      <c r="M2792" s="13">
        <v>-67178.405643314472</v>
      </c>
    </row>
    <row r="2793" spans="1:13" x14ac:dyDescent="0.3">
      <c r="A2793">
        <v>2792</v>
      </c>
      <c r="B2793" t="s">
        <v>58</v>
      </c>
      <c r="C2793" t="s">
        <v>57</v>
      </c>
      <c r="D2793" s="11">
        <v>45455.875</v>
      </c>
      <c r="E2793" s="11">
        <v>45455.916666666657</v>
      </c>
      <c r="F2793" s="11">
        <v>45457.958333333343</v>
      </c>
      <c r="G2793">
        <v>50</v>
      </c>
      <c r="H2793" s="12">
        <v>1.37164</v>
      </c>
      <c r="I2793" s="12">
        <v>1.37297</v>
      </c>
      <c r="J2793" s="5">
        <v>9.6964218016393211E-4</v>
      </c>
      <c r="K2793" s="5">
        <v>9.5506109474793378E-4</v>
      </c>
      <c r="L2793" s="13">
        <v>88813.506377834827</v>
      </c>
      <c r="M2793" s="13">
        <v>84.822324629617526</v>
      </c>
    </row>
    <row r="2794" spans="1:13" x14ac:dyDescent="0.3">
      <c r="A2794">
        <v>2793</v>
      </c>
      <c r="B2794" t="s">
        <v>56</v>
      </c>
      <c r="C2794" t="s">
        <v>59</v>
      </c>
      <c r="D2794" s="11">
        <v>45456.708333333343</v>
      </c>
      <c r="E2794" s="11">
        <v>45456.75</v>
      </c>
      <c r="F2794" s="11">
        <v>45460.791666666657</v>
      </c>
      <c r="G2794">
        <v>50</v>
      </c>
      <c r="H2794" s="12">
        <v>1.07714</v>
      </c>
      <c r="I2794" s="12">
        <v>1.0725199999999999</v>
      </c>
      <c r="J2794" s="5">
        <v>4.2891360454537786E-3</v>
      </c>
      <c r="K2794" s="5">
        <v>4.2798522011995499E-3</v>
      </c>
      <c r="L2794" s="13">
        <v>2879667.6751046889</v>
      </c>
      <c r="M2794" s="13">
        <v>12324.552038019991</v>
      </c>
    </row>
    <row r="2795" spans="1:13" x14ac:dyDescent="0.3">
      <c r="A2795">
        <v>2794</v>
      </c>
      <c r="B2795" t="s">
        <v>61</v>
      </c>
      <c r="C2795" t="s">
        <v>59</v>
      </c>
      <c r="D2795" s="11">
        <v>45457.375</v>
      </c>
      <c r="E2795" s="11">
        <v>45457.416666666657</v>
      </c>
      <c r="F2795" s="11">
        <v>45461.458333333343</v>
      </c>
      <c r="G2795">
        <v>50</v>
      </c>
      <c r="H2795" s="12">
        <v>157.97999999999999</v>
      </c>
      <c r="I2795" s="12">
        <v>158.149</v>
      </c>
      <c r="J2795" s="5">
        <v>-1.0697556652741189E-3</v>
      </c>
      <c r="K2795" s="5">
        <v>-1.0760855804532561E-3</v>
      </c>
      <c r="L2795" s="13">
        <v>5551058.1861407869</v>
      </c>
      <c r="M2795" s="13">
        <v>-5973.4136703631057</v>
      </c>
    </row>
    <row r="2796" spans="1:13" x14ac:dyDescent="0.3">
      <c r="A2796">
        <v>2795</v>
      </c>
      <c r="B2796" t="s">
        <v>60</v>
      </c>
      <c r="C2796" t="s">
        <v>57</v>
      </c>
      <c r="D2796" s="11">
        <v>45457.666666666657</v>
      </c>
      <c r="E2796" s="11">
        <v>45457.708333333343</v>
      </c>
      <c r="F2796" s="11">
        <v>45461.75</v>
      </c>
      <c r="G2796">
        <v>50</v>
      </c>
      <c r="H2796" s="12">
        <v>0.65964</v>
      </c>
      <c r="I2796" s="12">
        <v>0.66507000000000005</v>
      </c>
      <c r="J2796" s="5">
        <v>8.2317627796981707E-3</v>
      </c>
      <c r="K2796" s="5">
        <v>8.209023103511159E-3</v>
      </c>
      <c r="L2796" s="13">
        <v>5616429.1458113194</v>
      </c>
      <c r="M2796" s="13">
        <v>46105.396617198567</v>
      </c>
    </row>
    <row r="2797" spans="1:13" x14ac:dyDescent="0.3">
      <c r="A2797">
        <v>2796</v>
      </c>
      <c r="B2797" t="s">
        <v>61</v>
      </c>
      <c r="C2797" t="s">
        <v>59</v>
      </c>
      <c r="D2797" s="11">
        <v>45460.083333333343</v>
      </c>
      <c r="E2797" s="11">
        <v>45460.125</v>
      </c>
      <c r="F2797" s="11">
        <v>45462.166666666657</v>
      </c>
      <c r="G2797">
        <v>50</v>
      </c>
      <c r="H2797" s="12">
        <v>157.554</v>
      </c>
      <c r="I2797" s="12">
        <v>157.76400000000001</v>
      </c>
      <c r="J2797" s="5">
        <v>-1.332876347157175E-3</v>
      </c>
      <c r="K2797" s="5">
        <v>-1.3392233773817329E-3</v>
      </c>
      <c r="L2797" s="13">
        <v>88898.3287024647</v>
      </c>
      <c r="M2797" s="13">
        <v>-119.05472000850619</v>
      </c>
    </row>
    <row r="2798" spans="1:13" x14ac:dyDescent="0.3">
      <c r="A2798">
        <v>2797</v>
      </c>
      <c r="B2798" t="s">
        <v>58</v>
      </c>
      <c r="C2798" t="s">
        <v>59</v>
      </c>
      <c r="D2798" s="11">
        <v>45460.833333333343</v>
      </c>
      <c r="E2798" s="11">
        <v>45460.875</v>
      </c>
      <c r="F2798" s="11">
        <v>45462.916666666657</v>
      </c>
      <c r="G2798">
        <v>50</v>
      </c>
      <c r="H2798" s="12">
        <v>1.3730800000000001</v>
      </c>
      <c r="I2798" s="12">
        <v>1.3708800000000001</v>
      </c>
      <c r="J2798" s="5">
        <v>1.602237305910803E-3</v>
      </c>
      <c r="K2798" s="5">
        <v>1.587671512220705E-3</v>
      </c>
      <c r="L2798" s="13">
        <v>2891992.2271427079</v>
      </c>
      <c r="M2798" s="13">
        <v>4591.5336725981879</v>
      </c>
    </row>
    <row r="2799" spans="1:13" x14ac:dyDescent="0.3">
      <c r="A2799">
        <v>2798</v>
      </c>
      <c r="B2799" t="s">
        <v>61</v>
      </c>
      <c r="C2799" t="s">
        <v>59</v>
      </c>
      <c r="D2799" s="11">
        <v>45461.5</v>
      </c>
      <c r="E2799" s="11">
        <v>45461.541666666657</v>
      </c>
      <c r="F2799" s="11">
        <v>45463.583333333343</v>
      </c>
      <c r="G2799">
        <v>50</v>
      </c>
      <c r="H2799" s="12">
        <v>158.09899999999999</v>
      </c>
      <c r="I2799" s="12">
        <v>158.43100000000001</v>
      </c>
      <c r="J2799" s="5">
        <v>-2.0999500313096942E-3</v>
      </c>
      <c r="K2799" s="5">
        <v>-2.106275182006409E-3</v>
      </c>
      <c r="L2799" s="13">
        <v>5545084.772470424</v>
      </c>
      <c r="M2799" s="13">
        <v>-11679.47443837611</v>
      </c>
    </row>
    <row r="2800" spans="1:13" x14ac:dyDescent="0.3">
      <c r="A2800">
        <v>2799</v>
      </c>
      <c r="B2800" t="s">
        <v>58</v>
      </c>
      <c r="C2800" t="s">
        <v>57</v>
      </c>
      <c r="D2800" s="11">
        <v>45462.041666666657</v>
      </c>
      <c r="E2800" s="11">
        <v>45462.083333333343</v>
      </c>
      <c r="F2800" s="11">
        <v>45464.125</v>
      </c>
      <c r="G2800">
        <v>50</v>
      </c>
      <c r="H2800" s="12">
        <v>1.3715900000000001</v>
      </c>
      <c r="I2800" s="12">
        <v>1.36886</v>
      </c>
      <c r="J2800" s="5">
        <v>-1.990390714426304E-3</v>
      </c>
      <c r="K2800" s="5">
        <v>-2.004972331381809E-3</v>
      </c>
      <c r="L2800" s="13">
        <v>5662534.5424285177</v>
      </c>
      <c r="M2800" s="13">
        <v>-11353.225083062929</v>
      </c>
    </row>
    <row r="2801" spans="1:13" x14ac:dyDescent="0.3">
      <c r="A2801">
        <v>2800</v>
      </c>
      <c r="B2801" t="s">
        <v>60</v>
      </c>
      <c r="C2801" t="s">
        <v>59</v>
      </c>
      <c r="D2801" s="11">
        <v>45462.25</v>
      </c>
      <c r="E2801" s="11">
        <v>45462.291666666657</v>
      </c>
      <c r="F2801" s="11">
        <v>45464.333333333343</v>
      </c>
      <c r="G2801">
        <v>50</v>
      </c>
      <c r="H2801" s="12">
        <v>0.66605999999999999</v>
      </c>
      <c r="I2801" s="12">
        <v>0.66637999999999997</v>
      </c>
      <c r="J2801" s="5">
        <v>-4.8043719784995892E-4</v>
      </c>
      <c r="K2801" s="5">
        <v>-5.029576914991797E-4</v>
      </c>
      <c r="L2801" s="13">
        <v>88779.273982455954</v>
      </c>
      <c r="M2801" s="13">
        <v>-44.652218695189227</v>
      </c>
    </row>
    <row r="2802" spans="1:13" x14ac:dyDescent="0.3">
      <c r="A2802">
        <v>2801</v>
      </c>
      <c r="B2802" t="s">
        <v>61</v>
      </c>
      <c r="C2802" t="s">
        <v>59</v>
      </c>
      <c r="D2802" s="11">
        <v>45462.916666666657</v>
      </c>
      <c r="E2802" s="11">
        <v>45462.958333333343</v>
      </c>
      <c r="F2802" s="11">
        <v>45467</v>
      </c>
      <c r="G2802">
        <v>50</v>
      </c>
      <c r="H2802" s="12">
        <v>158.006</v>
      </c>
      <c r="I2802" s="12">
        <v>159.70400000000001</v>
      </c>
      <c r="J2802" s="5">
        <v>-1.0746427350860181E-2</v>
      </c>
      <c r="K2802" s="5">
        <v>-1.075275622444726E-2</v>
      </c>
      <c r="L2802" s="13">
        <v>2838596.4699393408</v>
      </c>
      <c r="M2802" s="13">
        <v>-30522.735860834251</v>
      </c>
    </row>
    <row r="2803" spans="1:13" x14ac:dyDescent="0.3">
      <c r="A2803">
        <v>2802</v>
      </c>
      <c r="B2803" t="s">
        <v>56</v>
      </c>
      <c r="C2803" t="s">
        <v>59</v>
      </c>
      <c r="D2803" s="11">
        <v>45463.333333333343</v>
      </c>
      <c r="E2803" s="11">
        <v>45463.375</v>
      </c>
      <c r="F2803" s="11">
        <v>45467.416666666657</v>
      </c>
      <c r="G2803">
        <v>50</v>
      </c>
      <c r="H2803" s="12">
        <v>1.07372</v>
      </c>
      <c r="I2803" s="12">
        <v>1.07128</v>
      </c>
      <c r="J2803" s="5">
        <v>2.2724732704988431E-3</v>
      </c>
      <c r="K2803" s="5">
        <v>2.263159855455815E-3</v>
      </c>
      <c r="L2803" s="13">
        <v>57987.290875963867</v>
      </c>
      <c r="M2803" s="13">
        <v>131.23450883712059</v>
      </c>
    </row>
    <row r="2804" spans="1:13" x14ac:dyDescent="0.3">
      <c r="A2804">
        <v>2803</v>
      </c>
      <c r="B2804" t="s">
        <v>61</v>
      </c>
      <c r="C2804" t="s">
        <v>59</v>
      </c>
      <c r="D2804" s="11">
        <v>45463.541666666657</v>
      </c>
      <c r="E2804" s="11">
        <v>45463.583333333343</v>
      </c>
      <c r="F2804" s="11">
        <v>45467.625</v>
      </c>
      <c r="G2804">
        <v>50</v>
      </c>
      <c r="H2804" s="12">
        <v>158.41900000000001</v>
      </c>
      <c r="I2804" s="12">
        <v>159.393</v>
      </c>
      <c r="J2804" s="5">
        <v>-6.1482524192173482E-3</v>
      </c>
      <c r="K2804" s="5">
        <v>-6.1545647933643876E-3</v>
      </c>
      <c r="L2804" s="13">
        <v>2836260.5750516648</v>
      </c>
      <c r="M2804" s="13">
        <v>-17455.949480020419</v>
      </c>
    </row>
    <row r="2805" spans="1:13" x14ac:dyDescent="0.3">
      <c r="A2805">
        <v>2804</v>
      </c>
      <c r="B2805" t="s">
        <v>58</v>
      </c>
      <c r="C2805" t="s">
        <v>57</v>
      </c>
      <c r="D2805" s="11">
        <v>45463.75</v>
      </c>
      <c r="E2805" s="11">
        <v>45463.791666666657</v>
      </c>
      <c r="F2805" s="11">
        <v>45467.833333333343</v>
      </c>
      <c r="G2805">
        <v>50</v>
      </c>
      <c r="H2805" s="12">
        <v>1.3705000000000001</v>
      </c>
      <c r="I2805" s="12">
        <v>1.36616</v>
      </c>
      <c r="J2805" s="5">
        <v>-3.1667274717256388E-3</v>
      </c>
      <c r="K2805" s="5">
        <v>-3.181320685881056E-3</v>
      </c>
      <c r="L2805" s="13">
        <v>2697144.7229803838</v>
      </c>
      <c r="M2805" s="13">
        <v>-8580.4823000324268</v>
      </c>
    </row>
    <row r="2806" spans="1:13" x14ac:dyDescent="0.3">
      <c r="A2806">
        <v>2805</v>
      </c>
      <c r="B2806" t="s">
        <v>60</v>
      </c>
      <c r="C2806" t="s">
        <v>57</v>
      </c>
      <c r="D2806" s="11">
        <v>45464.291666666657</v>
      </c>
      <c r="E2806" s="11">
        <v>45464.333333333343</v>
      </c>
      <c r="F2806" s="11">
        <v>45468.375</v>
      </c>
      <c r="G2806">
        <v>50</v>
      </c>
      <c r="H2806" s="12">
        <v>0.66671999999999998</v>
      </c>
      <c r="I2806" s="12">
        <v>0.66705999999999999</v>
      </c>
      <c r="J2806" s="5">
        <v>5.0995920326379895E-4</v>
      </c>
      <c r="K2806" s="5">
        <v>4.8746100311981052E-4</v>
      </c>
      <c r="L2806" s="13">
        <v>1416990.4997956569</v>
      </c>
      <c r="M2806" s="13">
        <v>690.72761044163246</v>
      </c>
    </row>
    <row r="2807" spans="1:13" x14ac:dyDescent="0.3">
      <c r="A2807">
        <v>2806</v>
      </c>
      <c r="B2807" t="s">
        <v>56</v>
      </c>
      <c r="C2807" t="s">
        <v>57</v>
      </c>
      <c r="D2807" s="11">
        <v>45464.458333333343</v>
      </c>
      <c r="E2807" s="11">
        <v>45464.5</v>
      </c>
      <c r="F2807" s="11">
        <v>45468.541666666657</v>
      </c>
      <c r="G2807">
        <v>50</v>
      </c>
      <c r="H2807" s="12">
        <v>1.0690900000000001</v>
      </c>
      <c r="I2807" s="12">
        <v>1.07233</v>
      </c>
      <c r="J2807" s="5">
        <v>3.0306148219512159E-3</v>
      </c>
      <c r="K2807" s="5">
        <v>3.0212610725007488E-3</v>
      </c>
      <c r="L2807" s="13">
        <v>1416990.4997956569</v>
      </c>
      <c r="M2807" s="13">
        <v>4281.0982371359987</v>
      </c>
    </row>
    <row r="2808" spans="1:13" x14ac:dyDescent="0.3">
      <c r="A2808">
        <v>2807</v>
      </c>
      <c r="B2808" t="s">
        <v>60</v>
      </c>
      <c r="C2808" t="s">
        <v>59</v>
      </c>
      <c r="D2808" s="11">
        <v>45464.666666666657</v>
      </c>
      <c r="E2808" s="11">
        <v>45464.708333333343</v>
      </c>
      <c r="F2808" s="11">
        <v>45468.75</v>
      </c>
      <c r="G2808">
        <v>50</v>
      </c>
      <c r="H2808" s="12">
        <v>0.66452</v>
      </c>
      <c r="I2808" s="12">
        <v>0.66408999999999996</v>
      </c>
      <c r="J2808" s="5">
        <v>6.4708360922172137E-4</v>
      </c>
      <c r="K2808" s="5">
        <v>6.2451092517910411E-4</v>
      </c>
      <c r="L2808" s="13">
        <v>1416990.4997956569</v>
      </c>
      <c r="M2808" s="13">
        <v>884.92604799738683</v>
      </c>
    </row>
    <row r="2809" spans="1:13" x14ac:dyDescent="0.3">
      <c r="A2809">
        <v>2808</v>
      </c>
      <c r="B2809" t="s">
        <v>58</v>
      </c>
      <c r="C2809" t="s">
        <v>57</v>
      </c>
      <c r="D2809" s="11">
        <v>45464.666666666657</v>
      </c>
      <c r="E2809" s="11">
        <v>45464.708333333343</v>
      </c>
      <c r="F2809" s="11">
        <v>45468.75</v>
      </c>
      <c r="G2809">
        <v>50</v>
      </c>
      <c r="H2809" s="12">
        <v>1.3702399999999999</v>
      </c>
      <c r="I2809" s="12">
        <v>1.3659699999999999</v>
      </c>
      <c r="J2809" s="5">
        <v>-3.116242410088788E-3</v>
      </c>
      <c r="K2809" s="5">
        <v>-3.1308383932742152E-3</v>
      </c>
      <c r="L2809" s="13">
        <v>1416990.4997956569</v>
      </c>
      <c r="M2809" s="13">
        <v>-4436.3682596650606</v>
      </c>
    </row>
    <row r="2810" spans="1:13" x14ac:dyDescent="0.3">
      <c r="A2810">
        <v>2809</v>
      </c>
      <c r="B2810" t="s">
        <v>61</v>
      </c>
      <c r="C2810" t="s">
        <v>59</v>
      </c>
      <c r="D2810" s="11">
        <v>45467.125</v>
      </c>
      <c r="E2810" s="11">
        <v>45467.166666666657</v>
      </c>
      <c r="F2810" s="11">
        <v>45469.208333333343</v>
      </c>
      <c r="G2810">
        <v>50</v>
      </c>
      <c r="H2810" s="12">
        <v>159.79599999999999</v>
      </c>
      <c r="I2810" s="12">
        <v>159.83799999999999</v>
      </c>
      <c r="J2810" s="5">
        <v>-2.6283511477132038E-4</v>
      </c>
      <c r="K2810" s="5">
        <v>-2.6909309369444742E-4</v>
      </c>
      <c r="L2810" s="13">
        <v>1413938.226209573</v>
      </c>
      <c r="M2810" s="13">
        <v>-380.48101158357338</v>
      </c>
    </row>
    <row r="2811" spans="1:13" x14ac:dyDescent="0.3">
      <c r="A2811">
        <v>2810</v>
      </c>
      <c r="B2811" t="s">
        <v>56</v>
      </c>
      <c r="C2811" t="s">
        <v>57</v>
      </c>
      <c r="D2811" s="11">
        <v>45467.416666666657</v>
      </c>
      <c r="E2811" s="11">
        <v>45467.458333333343</v>
      </c>
      <c r="F2811" s="11">
        <v>45469.5</v>
      </c>
      <c r="G2811">
        <v>50</v>
      </c>
      <c r="H2811" s="12">
        <v>1.07128</v>
      </c>
      <c r="I2811" s="12">
        <v>1.0689</v>
      </c>
      <c r="J2811" s="5">
        <v>-2.221641400940944E-3</v>
      </c>
      <c r="K2811" s="5">
        <v>-2.2309760286759899E-3</v>
      </c>
      <c r="L2811" s="13">
        <v>1413951.3496604571</v>
      </c>
      <c r="M2811" s="13">
        <v>-3154.4915668065419</v>
      </c>
    </row>
    <row r="2812" spans="1:13" x14ac:dyDescent="0.3">
      <c r="A2812">
        <v>2811</v>
      </c>
      <c r="B2812" t="s">
        <v>61</v>
      </c>
      <c r="C2812" t="s">
        <v>57</v>
      </c>
      <c r="D2812" s="11">
        <v>45467.666666666657</v>
      </c>
      <c r="E2812" s="11">
        <v>45467.708333333343</v>
      </c>
      <c r="F2812" s="11">
        <v>45469.75</v>
      </c>
      <c r="G2812">
        <v>50</v>
      </c>
      <c r="H2812" s="12">
        <v>159.446</v>
      </c>
      <c r="I2812" s="12">
        <v>160.68299999999999</v>
      </c>
      <c r="J2812" s="5">
        <v>7.7581124644079402E-3</v>
      </c>
      <c r="K2812" s="5">
        <v>7.7518407485919266E-3</v>
      </c>
      <c r="L2812" s="13">
        <v>1412205.754712455</v>
      </c>
      <c r="M2812" s="13">
        <v>10947.19411477603</v>
      </c>
    </row>
    <row r="2813" spans="1:13" x14ac:dyDescent="0.3">
      <c r="A2813">
        <v>2812</v>
      </c>
      <c r="B2813" t="s">
        <v>58</v>
      </c>
      <c r="C2813" t="s">
        <v>57</v>
      </c>
      <c r="D2813" s="11">
        <v>45467.958333333343</v>
      </c>
      <c r="E2813" s="11">
        <v>45468</v>
      </c>
      <c r="F2813" s="11">
        <v>45470.041666666657</v>
      </c>
      <c r="G2813">
        <v>50</v>
      </c>
      <c r="H2813" s="12">
        <v>1.3654200000000001</v>
      </c>
      <c r="I2813" s="12">
        <v>1.3704799999999999</v>
      </c>
      <c r="J2813" s="5">
        <v>3.7058194548196251E-3</v>
      </c>
      <c r="K2813" s="5">
        <v>3.691171947093065E-3</v>
      </c>
      <c r="L2813" s="13">
        <v>1411347.7064824521</v>
      </c>
      <c r="M2813" s="13">
        <v>5209.5270617621654</v>
      </c>
    </row>
    <row r="2814" spans="1:13" x14ac:dyDescent="0.3">
      <c r="A2814">
        <v>2813</v>
      </c>
      <c r="B2814" t="s">
        <v>60</v>
      </c>
      <c r="C2814" t="s">
        <v>59</v>
      </c>
      <c r="D2814" s="11">
        <v>45468.458333333343</v>
      </c>
      <c r="E2814" s="11">
        <v>45468.5</v>
      </c>
      <c r="F2814" s="11">
        <v>45470.541666666657</v>
      </c>
      <c r="G2814">
        <v>50</v>
      </c>
      <c r="H2814" s="12">
        <v>0.66634000000000004</v>
      </c>
      <c r="I2814" s="12">
        <v>0.66605999999999999</v>
      </c>
      <c r="J2814" s="5">
        <v>4.2020590089153492E-4</v>
      </c>
      <c r="K2814" s="5">
        <v>3.9769487048663653E-4</v>
      </c>
      <c r="L2814" s="13">
        <v>1411416.779243496</v>
      </c>
      <c r="M2814" s="13">
        <v>561.31321322390784</v>
      </c>
    </row>
    <row r="2815" spans="1:13" x14ac:dyDescent="0.3">
      <c r="A2815">
        <v>2814</v>
      </c>
      <c r="B2815" t="s">
        <v>56</v>
      </c>
      <c r="C2815" t="s">
        <v>59</v>
      </c>
      <c r="D2815" s="11">
        <v>45468.5</v>
      </c>
      <c r="E2815" s="11">
        <v>45468.541666666657</v>
      </c>
      <c r="F2815" s="11">
        <v>45470.583333333343</v>
      </c>
      <c r="G2815">
        <v>50</v>
      </c>
      <c r="H2815" s="12">
        <v>1.0724400000000001</v>
      </c>
      <c r="I2815" s="12">
        <v>1.0692600000000001</v>
      </c>
      <c r="J2815" s="5">
        <v>2.9652008503971978E-3</v>
      </c>
      <c r="K2815" s="5">
        <v>2.955876319421106E-3</v>
      </c>
      <c r="L2815" s="13">
        <v>1411844.88906721</v>
      </c>
      <c r="M2815" s="13">
        <v>4173.2388742894846</v>
      </c>
    </row>
    <row r="2816" spans="1:13" x14ac:dyDescent="0.3">
      <c r="A2816">
        <v>2815</v>
      </c>
      <c r="B2816" t="s">
        <v>60</v>
      </c>
      <c r="C2816" t="s">
        <v>57</v>
      </c>
      <c r="D2816" s="11">
        <v>45469.166666666657</v>
      </c>
      <c r="E2816" s="11">
        <v>45469.208333333343</v>
      </c>
      <c r="F2816" s="11">
        <v>45471.25</v>
      </c>
      <c r="G2816">
        <v>50</v>
      </c>
      <c r="H2816" s="12">
        <v>0.66735999999999995</v>
      </c>
      <c r="I2816" s="12">
        <v>0.66264000000000001</v>
      </c>
      <c r="J2816" s="5">
        <v>-7.0726444497721808E-3</v>
      </c>
      <c r="K2816" s="5">
        <v>-7.095121074082898E-3</v>
      </c>
      <c r="L2816" s="13">
        <v>2822903.3934897692</v>
      </c>
      <c r="M2816" s="13">
        <v>-20028.841357249388</v>
      </c>
    </row>
    <row r="2817" spans="1:13" x14ac:dyDescent="0.3">
      <c r="A2817">
        <v>2816</v>
      </c>
      <c r="B2817" t="s">
        <v>58</v>
      </c>
      <c r="C2817" t="s">
        <v>57</v>
      </c>
      <c r="D2817" s="11">
        <v>45469.375</v>
      </c>
      <c r="E2817" s="11">
        <v>45469.416666666657</v>
      </c>
      <c r="F2817" s="11">
        <v>45471.458333333343</v>
      </c>
      <c r="G2817">
        <v>50</v>
      </c>
      <c r="H2817" s="12">
        <v>1.36609</v>
      </c>
      <c r="I2817" s="12">
        <v>1.3708100000000001</v>
      </c>
      <c r="J2817" s="5">
        <v>3.455116427175442E-3</v>
      </c>
      <c r="K2817" s="5">
        <v>3.440476103331478E-3</v>
      </c>
      <c r="L2817" s="13">
        <v>2822903.3934897692</v>
      </c>
      <c r="M2817" s="13">
        <v>9712.1316673148885</v>
      </c>
    </row>
    <row r="2818" spans="1:13" x14ac:dyDescent="0.3">
      <c r="A2818">
        <v>2817</v>
      </c>
      <c r="B2818" t="s">
        <v>61</v>
      </c>
      <c r="C2818" t="s">
        <v>59</v>
      </c>
      <c r="D2818" s="11">
        <v>45469.416666666657</v>
      </c>
      <c r="E2818" s="11">
        <v>45469.458333333343</v>
      </c>
      <c r="F2818" s="11">
        <v>45471.5</v>
      </c>
      <c r="G2818">
        <v>50</v>
      </c>
      <c r="H2818" s="12">
        <v>159.899</v>
      </c>
      <c r="I2818" s="12">
        <v>160.68700000000001</v>
      </c>
      <c r="J2818" s="5">
        <v>-4.9281108699867904E-3</v>
      </c>
      <c r="K2818" s="5">
        <v>-4.9343648177913417E-3</v>
      </c>
      <c r="L2818" s="13">
        <v>1407943.701303238</v>
      </c>
      <c r="M2818" s="13">
        <v>-6947.307865141619</v>
      </c>
    </row>
    <row r="2819" spans="1:13" x14ac:dyDescent="0.3">
      <c r="A2819">
        <v>2818</v>
      </c>
      <c r="B2819" t="s">
        <v>56</v>
      </c>
      <c r="C2819" t="s">
        <v>57</v>
      </c>
      <c r="D2819" s="11">
        <v>45469.458333333343</v>
      </c>
      <c r="E2819" s="11">
        <v>45469.5</v>
      </c>
      <c r="F2819" s="11">
        <v>45471.541666666657</v>
      </c>
      <c r="G2819">
        <v>50</v>
      </c>
      <c r="H2819" s="12">
        <v>1.0694699999999999</v>
      </c>
      <c r="I2819" s="12">
        <v>1.07094</v>
      </c>
      <c r="J2819" s="5">
        <v>1.374512609049416E-3</v>
      </c>
      <c r="K2819" s="5">
        <v>1.3651621831375161E-3</v>
      </c>
      <c r="L2819" s="13">
        <v>1410796.8580936489</v>
      </c>
      <c r="M2819" s="13">
        <v>1925.966518758675</v>
      </c>
    </row>
    <row r="2820" spans="1:13" x14ac:dyDescent="0.3">
      <c r="A2820">
        <v>2819</v>
      </c>
      <c r="B2820" t="s">
        <v>61</v>
      </c>
      <c r="C2820" t="s">
        <v>59</v>
      </c>
      <c r="D2820" s="11">
        <v>45469.75</v>
      </c>
      <c r="E2820" s="11">
        <v>45469.791666666657</v>
      </c>
      <c r="F2820" s="11">
        <v>45471.833333333343</v>
      </c>
      <c r="G2820">
        <v>50</v>
      </c>
      <c r="H2820" s="12">
        <v>160.68299999999999</v>
      </c>
      <c r="I2820" s="12">
        <v>160.79599999999999</v>
      </c>
      <c r="J2820" s="5">
        <v>-7.0324801005705595E-4</v>
      </c>
      <c r="K2820" s="5">
        <v>-7.0947144377437514E-4</v>
      </c>
      <c r="L2820" s="13">
        <v>1423152.9488272311</v>
      </c>
      <c r="M2820" s="13">
        <v>-1009.686377316215</v>
      </c>
    </row>
    <row r="2821" spans="1:13" x14ac:dyDescent="0.3">
      <c r="A2821">
        <v>2820</v>
      </c>
      <c r="B2821" t="s">
        <v>58</v>
      </c>
      <c r="C2821" t="s">
        <v>59</v>
      </c>
      <c r="D2821" s="11">
        <v>45470.291666666657</v>
      </c>
      <c r="E2821" s="11">
        <v>45470.333333333343</v>
      </c>
      <c r="F2821" s="11">
        <v>45474.375</v>
      </c>
      <c r="G2821">
        <v>50</v>
      </c>
      <c r="H2821" s="12">
        <v>1.36927</v>
      </c>
      <c r="I2821" s="12">
        <v>1.3668400000000001</v>
      </c>
      <c r="J2821" s="5">
        <v>1.7746682538870571E-3</v>
      </c>
      <c r="K2821" s="5">
        <v>1.7600619308097969E-3</v>
      </c>
      <c r="L2821" s="13">
        <v>1416557.2335442139</v>
      </c>
      <c r="M2821" s="13">
        <v>2493.228459574414</v>
      </c>
    </row>
    <row r="2822" spans="1:13" x14ac:dyDescent="0.3">
      <c r="A2822">
        <v>2821</v>
      </c>
      <c r="B2822" t="s">
        <v>56</v>
      </c>
      <c r="C2822" t="s">
        <v>57</v>
      </c>
      <c r="D2822" s="11">
        <v>45470.541666666657</v>
      </c>
      <c r="E2822" s="11">
        <v>45470.583333333343</v>
      </c>
      <c r="F2822" s="11">
        <v>45474.625</v>
      </c>
      <c r="G2822">
        <v>50</v>
      </c>
      <c r="H2822" s="12">
        <v>1.0703499999999999</v>
      </c>
      <c r="I2822" s="12">
        <v>1.07484</v>
      </c>
      <c r="J2822" s="5">
        <v>4.1948895221191052E-3</v>
      </c>
      <c r="K2822" s="5">
        <v>4.1855467837624916E-3</v>
      </c>
      <c r="L2822" s="13">
        <v>2827996.2203982188</v>
      </c>
      <c r="M2822" s="13">
        <v>11836.710484780249</v>
      </c>
    </row>
    <row r="2823" spans="1:13" x14ac:dyDescent="0.3">
      <c r="A2823">
        <v>2822</v>
      </c>
      <c r="B2823" t="s">
        <v>60</v>
      </c>
      <c r="C2823" t="s">
        <v>57</v>
      </c>
      <c r="D2823" s="11">
        <v>45471.208333333343</v>
      </c>
      <c r="E2823" s="11">
        <v>45471.25</v>
      </c>
      <c r="F2823" s="11">
        <v>45475.291666666657</v>
      </c>
      <c r="G2823">
        <v>50</v>
      </c>
      <c r="H2823" s="12">
        <v>0.66334000000000004</v>
      </c>
      <c r="I2823" s="12">
        <v>0.66427999999999998</v>
      </c>
      <c r="J2823" s="5">
        <v>1.4170711852141691E-3</v>
      </c>
      <c r="K2823" s="5">
        <v>1.39445834715224E-3</v>
      </c>
      <c r="L2823" s="13">
        <v>2802874.5521325208</v>
      </c>
      <c r="M2823" s="13">
        <v>3908.4918152417899</v>
      </c>
    </row>
    <row r="2824" spans="1:13" x14ac:dyDescent="0.3">
      <c r="A2824">
        <v>2823</v>
      </c>
      <c r="B2824" t="s">
        <v>60</v>
      </c>
      <c r="C2824" t="s">
        <v>57</v>
      </c>
      <c r="D2824" s="11">
        <v>45471.5</v>
      </c>
      <c r="E2824" s="11">
        <v>45471.541666666657</v>
      </c>
      <c r="F2824" s="11">
        <v>45476.041666666657</v>
      </c>
      <c r="G2824">
        <v>50</v>
      </c>
      <c r="H2824" s="12">
        <v>0.66546000000000005</v>
      </c>
      <c r="I2824" s="12">
        <v>0.66701999999999995</v>
      </c>
      <c r="J2824" s="5">
        <v>2.3442430799744951E-3</v>
      </c>
      <c r="K2824" s="5">
        <v>2.3217022811285841E-3</v>
      </c>
      <c r="L2824" s="13">
        <v>5646334.7432075869</v>
      </c>
      <c r="M2824" s="13">
        <v>13109.10825332063</v>
      </c>
    </row>
    <row r="2825" spans="1:13" x14ac:dyDescent="0.3">
      <c r="A2825">
        <v>2824</v>
      </c>
      <c r="B2825" t="s">
        <v>56</v>
      </c>
      <c r="C2825" t="s">
        <v>59</v>
      </c>
      <c r="D2825" s="11">
        <v>45474.25</v>
      </c>
      <c r="E2825" s="11">
        <v>45474.291666666657</v>
      </c>
      <c r="F2825" s="11">
        <v>45476.791666666657</v>
      </c>
      <c r="G2825">
        <v>50</v>
      </c>
      <c r="H2825" s="12">
        <v>1.0752699999999999</v>
      </c>
      <c r="I2825" s="12">
        <v>1.0795699999999999</v>
      </c>
      <c r="J2825" s="5">
        <v>-3.9989956011048378E-3</v>
      </c>
      <c r="K2825" s="5">
        <v>-4.0082955908748493E-3</v>
      </c>
      <c r="L2825" s="13">
        <v>1422143.2624499151</v>
      </c>
      <c r="M2825" s="13">
        <v>-5700.3705684703664</v>
      </c>
    </row>
    <row r="2826" spans="1:13" x14ac:dyDescent="0.3">
      <c r="A2826">
        <v>2825</v>
      </c>
      <c r="B2826" t="s">
        <v>58</v>
      </c>
      <c r="C2826" t="s">
        <v>59</v>
      </c>
      <c r="D2826" s="11">
        <v>45474.5</v>
      </c>
      <c r="E2826" s="11">
        <v>45474.541666666657</v>
      </c>
      <c r="F2826" s="11">
        <v>45477.041666666657</v>
      </c>
      <c r="G2826">
        <v>50</v>
      </c>
      <c r="H2826" s="12">
        <v>1.3682300000000001</v>
      </c>
      <c r="I2826" s="12">
        <v>1.3637300000000001</v>
      </c>
      <c r="J2826" s="5">
        <v>3.2889207223932848E-3</v>
      </c>
      <c r="K2826" s="5">
        <v>3.274303296960426E-3</v>
      </c>
      <c r="L2826" s="13">
        <v>1419050.462003788</v>
      </c>
      <c r="M2826" s="13">
        <v>4646.4016062922192</v>
      </c>
    </row>
    <row r="2827" spans="1:13" x14ac:dyDescent="0.3">
      <c r="A2827">
        <v>2826</v>
      </c>
      <c r="B2827" t="s">
        <v>61</v>
      </c>
      <c r="C2827" t="s">
        <v>59</v>
      </c>
      <c r="D2827" s="11">
        <v>45474.666666666657</v>
      </c>
      <c r="E2827" s="11">
        <v>45474.708333333343</v>
      </c>
      <c r="F2827" s="11">
        <v>45477.208333333343</v>
      </c>
      <c r="G2827">
        <v>50</v>
      </c>
      <c r="H2827" s="12">
        <v>161.07400000000001</v>
      </c>
      <c r="I2827" s="12">
        <v>161.44499999999999</v>
      </c>
      <c r="J2827" s="5">
        <v>-2.3032891714365178E-3</v>
      </c>
      <c r="K2827" s="5">
        <v>-2.3094974980441638E-3</v>
      </c>
      <c r="L2827" s="13">
        <v>2839832.9308830001</v>
      </c>
      <c r="M2827" s="13">
        <v>-6558.5870487377124</v>
      </c>
    </row>
    <row r="2828" spans="1:13" x14ac:dyDescent="0.3">
      <c r="A2828">
        <v>2827</v>
      </c>
      <c r="B2828" t="s">
        <v>61</v>
      </c>
      <c r="C2828" t="s">
        <v>59</v>
      </c>
      <c r="D2828" s="11">
        <v>45475.25</v>
      </c>
      <c r="E2828" s="11">
        <v>45475.291666666657</v>
      </c>
      <c r="F2828" s="11">
        <v>45477.791666666657</v>
      </c>
      <c r="G2828">
        <v>50</v>
      </c>
      <c r="H2828" s="12">
        <v>161.65899999999999</v>
      </c>
      <c r="I2828" s="12">
        <v>161.13200000000001</v>
      </c>
      <c r="J2828" s="5">
        <v>3.2599484099244962E-3</v>
      </c>
      <c r="K2828" s="5">
        <v>3.2537625495641081E-3</v>
      </c>
      <c r="L2828" s="13">
        <v>2806783.0439477619</v>
      </c>
      <c r="M2828" s="13">
        <v>9132.6055531487764</v>
      </c>
    </row>
    <row r="2829" spans="1:13" x14ac:dyDescent="0.3">
      <c r="A2829">
        <v>2828</v>
      </c>
      <c r="B2829" t="s">
        <v>60</v>
      </c>
      <c r="C2829" t="s">
        <v>57</v>
      </c>
      <c r="D2829" s="11">
        <v>45476</v>
      </c>
      <c r="E2829" s="11">
        <v>45476.041666666657</v>
      </c>
      <c r="F2829" s="11">
        <v>45478.083333333343</v>
      </c>
      <c r="G2829">
        <v>50</v>
      </c>
      <c r="H2829" s="12">
        <v>0.66647000000000001</v>
      </c>
      <c r="I2829" s="12">
        <v>0.67245999999999995</v>
      </c>
      <c r="J2829" s="5">
        <v>8.9876513571502947E-3</v>
      </c>
      <c r="K2829" s="5">
        <v>8.9651447176916539E-3</v>
      </c>
      <c r="L2829" s="13">
        <v>5658901.4202981489</v>
      </c>
      <c r="M2829" s="13">
        <v>50732.870176123753</v>
      </c>
    </row>
    <row r="2830" spans="1:13" x14ac:dyDescent="0.3">
      <c r="A2830">
        <v>2829</v>
      </c>
      <c r="B2830" t="s">
        <v>56</v>
      </c>
      <c r="C2830" t="s">
        <v>59</v>
      </c>
      <c r="D2830" s="11">
        <v>45476.75</v>
      </c>
      <c r="E2830" s="11">
        <v>45476.791666666657</v>
      </c>
      <c r="F2830" s="11">
        <v>45478.833333333343</v>
      </c>
      <c r="G2830">
        <v>50</v>
      </c>
      <c r="H2830" s="12">
        <v>1.07988</v>
      </c>
      <c r="I2830" s="12">
        <v>1.0827899999999999</v>
      </c>
      <c r="J2830" s="5">
        <v>-2.6947438604290048E-3</v>
      </c>
      <c r="K2830" s="5">
        <v>-2.704004148609173E-3</v>
      </c>
      <c r="L2830" s="13">
        <v>1416985.3230442009</v>
      </c>
      <c r="M2830" s="13">
        <v>-3831.5341920298301</v>
      </c>
    </row>
    <row r="2831" spans="1:13" x14ac:dyDescent="0.3">
      <c r="A2831">
        <v>2830</v>
      </c>
      <c r="B2831" t="s">
        <v>58</v>
      </c>
      <c r="C2831" t="s">
        <v>57</v>
      </c>
      <c r="D2831" s="11">
        <v>45477</v>
      </c>
      <c r="E2831" s="11">
        <v>45477.041666666657</v>
      </c>
      <c r="F2831" s="11">
        <v>45481.083333333343</v>
      </c>
      <c r="G2831">
        <v>50</v>
      </c>
      <c r="H2831" s="12">
        <v>1.36378</v>
      </c>
      <c r="I2831" s="12">
        <v>1.3640399999999999</v>
      </c>
      <c r="J2831" s="5">
        <v>1.9064658522638389E-4</v>
      </c>
      <c r="K2831" s="5">
        <v>1.7598146328589499E-4</v>
      </c>
      <c r="L2831" s="13">
        <v>1423696.8636100809</v>
      </c>
      <c r="M2831" s="13">
        <v>250.54425733364141</v>
      </c>
    </row>
    <row r="2832" spans="1:13" x14ac:dyDescent="0.3">
      <c r="A2832">
        <v>2831</v>
      </c>
      <c r="B2832" t="s">
        <v>56</v>
      </c>
      <c r="C2832" t="s">
        <v>57</v>
      </c>
      <c r="D2832" s="11">
        <v>45477.208333333343</v>
      </c>
      <c r="E2832" s="11">
        <v>45477.25</v>
      </c>
      <c r="F2832" s="11">
        <v>45481.291666666657</v>
      </c>
      <c r="G2832">
        <v>50</v>
      </c>
      <c r="H2832" s="12">
        <v>1.07863</v>
      </c>
      <c r="I2832" s="12">
        <v>1.08287</v>
      </c>
      <c r="J2832" s="5">
        <v>3.930912361050698E-3</v>
      </c>
      <c r="K2832" s="5">
        <v>3.9216413413312393E-3</v>
      </c>
      <c r="L2832" s="13">
        <v>2833274.34383426</v>
      </c>
      <c r="M2832" s="13">
        <v>11111.08579811358</v>
      </c>
    </row>
    <row r="2833" spans="1:13" x14ac:dyDescent="0.3">
      <c r="A2833">
        <v>2832</v>
      </c>
      <c r="B2833" t="s">
        <v>61</v>
      </c>
      <c r="C2833" t="s">
        <v>57</v>
      </c>
      <c r="D2833" s="11">
        <v>45477.791666666657</v>
      </c>
      <c r="E2833" s="11">
        <v>45477.833333333343</v>
      </c>
      <c r="F2833" s="11">
        <v>45481.875</v>
      </c>
      <c r="G2833">
        <v>50</v>
      </c>
      <c r="H2833" s="12">
        <v>161.13300000000001</v>
      </c>
      <c r="I2833" s="12">
        <v>160.79</v>
      </c>
      <c r="J2833" s="5">
        <v>-2.1286763108737672E-3</v>
      </c>
      <c r="K2833" s="5">
        <v>-2.134882364258238E-3</v>
      </c>
      <c r="L2833" s="13">
        <v>2815915.6495009102</v>
      </c>
      <c r="M2833" s="13">
        <v>-6011.6486593582758</v>
      </c>
    </row>
    <row r="2834" spans="1:13" x14ac:dyDescent="0.3">
      <c r="A2834">
        <v>2833</v>
      </c>
      <c r="B2834" t="s">
        <v>61</v>
      </c>
      <c r="C2834" t="s">
        <v>57</v>
      </c>
      <c r="D2834" s="11">
        <v>45478.083333333343</v>
      </c>
      <c r="E2834" s="11">
        <v>45478.125</v>
      </c>
      <c r="F2834" s="11">
        <v>45482.166666666657</v>
      </c>
      <c r="G2834">
        <v>50</v>
      </c>
      <c r="H2834" s="12">
        <v>161.357</v>
      </c>
      <c r="I2834" s="12">
        <v>160.97800000000001</v>
      </c>
      <c r="J2834" s="5">
        <v>-2.3488289940938318E-3</v>
      </c>
      <c r="K2834" s="5">
        <v>-2.3550264320729721E-3</v>
      </c>
      <c r="L2834" s="13">
        <v>5679802.588185491</v>
      </c>
      <c r="M2834" s="13">
        <v>-13376.08522413331</v>
      </c>
    </row>
    <row r="2835" spans="1:13" x14ac:dyDescent="0.3">
      <c r="A2835">
        <v>2834</v>
      </c>
      <c r="B2835" t="s">
        <v>60</v>
      </c>
      <c r="C2835" t="s">
        <v>59</v>
      </c>
      <c r="D2835" s="11">
        <v>45478.791666666657</v>
      </c>
      <c r="E2835" s="11">
        <v>45478.833333333343</v>
      </c>
      <c r="F2835" s="11">
        <v>45482.875</v>
      </c>
      <c r="G2835">
        <v>50</v>
      </c>
      <c r="H2835" s="12">
        <v>0.67398000000000002</v>
      </c>
      <c r="I2835" s="12">
        <v>0.67401</v>
      </c>
      <c r="J2835" s="5">
        <v>-4.4511706578820309E-5</v>
      </c>
      <c r="K2835" s="5">
        <v>-6.6767559868235424E-5</v>
      </c>
      <c r="L2835" s="13">
        <v>1442985.491140954</v>
      </c>
      <c r="M2835" s="13">
        <v>-96.344620168748762</v>
      </c>
    </row>
    <row r="2836" spans="1:13" x14ac:dyDescent="0.3">
      <c r="A2836">
        <v>2835</v>
      </c>
      <c r="B2836" t="s">
        <v>56</v>
      </c>
      <c r="C2836" t="s">
        <v>59</v>
      </c>
      <c r="D2836" s="11">
        <v>45481.25</v>
      </c>
      <c r="E2836" s="11">
        <v>45481.291666666657</v>
      </c>
      <c r="F2836" s="11">
        <v>45483.333333333343</v>
      </c>
      <c r="G2836">
        <v>50</v>
      </c>
      <c r="H2836" s="12">
        <v>1.0831500000000001</v>
      </c>
      <c r="I2836" s="12">
        <v>1.0817600000000001</v>
      </c>
      <c r="J2836" s="5">
        <v>1.2832940959239809E-3</v>
      </c>
      <c r="K2836" s="5">
        <v>1.2740617642986291E-3</v>
      </c>
      <c r="L2836" s="13">
        <v>4268332.837499788</v>
      </c>
      <c r="M2836" s="13">
        <v>5438.1196655587546</v>
      </c>
    </row>
    <row r="2837" spans="1:13" x14ac:dyDescent="0.3">
      <c r="A2837">
        <v>2836</v>
      </c>
      <c r="B2837" t="s">
        <v>56</v>
      </c>
      <c r="C2837" t="s">
        <v>59</v>
      </c>
      <c r="D2837" s="11">
        <v>45481.916666666657</v>
      </c>
      <c r="E2837" s="11">
        <v>45481.958333333343</v>
      </c>
      <c r="F2837" s="11">
        <v>45484</v>
      </c>
      <c r="G2837">
        <v>50</v>
      </c>
      <c r="H2837" s="12">
        <v>1.08249</v>
      </c>
      <c r="I2837" s="12">
        <v>1.0828599999999999</v>
      </c>
      <c r="J2837" s="5">
        <v>-3.4180454322907389E-4</v>
      </c>
      <c r="K2837" s="5">
        <v>-3.5104250385688582E-4</v>
      </c>
      <c r="L2837" s="13">
        <v>2809904.0008415519</v>
      </c>
      <c r="M2837" s="13">
        <v>-986.39573605289945</v>
      </c>
    </row>
    <row r="2838" spans="1:13" x14ac:dyDescent="0.3">
      <c r="A2838">
        <v>2837</v>
      </c>
      <c r="B2838" t="s">
        <v>58</v>
      </c>
      <c r="C2838" t="s">
        <v>57</v>
      </c>
      <c r="D2838" s="11">
        <v>45482.125</v>
      </c>
      <c r="E2838" s="11">
        <v>45482.166666666657</v>
      </c>
      <c r="F2838" s="11">
        <v>45484.208333333343</v>
      </c>
      <c r="G2838">
        <v>50</v>
      </c>
      <c r="H2838" s="12">
        <v>1.36371</v>
      </c>
      <c r="I2838" s="12">
        <v>1.3618699999999999</v>
      </c>
      <c r="J2838" s="5">
        <v>-1.3492604732676661E-3</v>
      </c>
      <c r="K2838" s="5">
        <v>-1.363926347977098E-3</v>
      </c>
      <c r="L2838" s="13">
        <v>2837529.7664887309</v>
      </c>
      <c r="M2838" s="13">
        <v>-3870.1816116832838</v>
      </c>
    </row>
    <row r="2839" spans="1:13" x14ac:dyDescent="0.3">
      <c r="A2839">
        <v>2838</v>
      </c>
      <c r="B2839" t="s">
        <v>61</v>
      </c>
      <c r="C2839" t="s">
        <v>57</v>
      </c>
      <c r="D2839" s="11">
        <v>45482.25</v>
      </c>
      <c r="E2839" s="11">
        <v>45482.291666666657</v>
      </c>
      <c r="F2839" s="11">
        <v>45484.333333333343</v>
      </c>
      <c r="G2839">
        <v>50</v>
      </c>
      <c r="H2839" s="12">
        <v>161.05099999999999</v>
      </c>
      <c r="I2839" s="12">
        <v>161.68899999999999</v>
      </c>
      <c r="J2839" s="5">
        <v>3.961478041117461E-3</v>
      </c>
      <c r="K2839" s="5">
        <v>3.9552688278868698E-3</v>
      </c>
      <c r="L2839" s="13">
        <v>2828896.7364726271</v>
      </c>
      <c r="M2839" s="13">
        <v>11189.04707908108</v>
      </c>
    </row>
    <row r="2840" spans="1:13" x14ac:dyDescent="0.3">
      <c r="A2840">
        <v>2839</v>
      </c>
      <c r="B2840" t="s">
        <v>60</v>
      </c>
      <c r="C2840" t="s">
        <v>57</v>
      </c>
      <c r="D2840" s="11">
        <v>45483.041666666657</v>
      </c>
      <c r="E2840" s="11">
        <v>45483.083333333343</v>
      </c>
      <c r="F2840" s="11">
        <v>45485.125</v>
      </c>
      <c r="G2840">
        <v>50</v>
      </c>
      <c r="H2840" s="12">
        <v>0.67420999999999998</v>
      </c>
      <c r="I2840" s="12">
        <v>0.67588999999999999</v>
      </c>
      <c r="J2840" s="5">
        <v>2.491805223891586E-3</v>
      </c>
      <c r="K2840" s="5">
        <v>2.469556962963981E-3</v>
      </c>
      <c r="L2840" s="13">
        <v>1442889.146520786</v>
      </c>
      <c r="M2840" s="13">
        <v>3563.2969385755641</v>
      </c>
    </row>
    <row r="2841" spans="1:13" x14ac:dyDescent="0.3">
      <c r="A2841">
        <v>2840</v>
      </c>
      <c r="B2841" t="s">
        <v>58</v>
      </c>
      <c r="C2841" t="s">
        <v>57</v>
      </c>
      <c r="D2841" s="11">
        <v>45483.416666666657</v>
      </c>
      <c r="E2841" s="11">
        <v>45483.458333333343</v>
      </c>
      <c r="F2841" s="11">
        <v>45485.5</v>
      </c>
      <c r="G2841">
        <v>50</v>
      </c>
      <c r="H2841" s="12">
        <v>1.36398</v>
      </c>
      <c r="I2841" s="12">
        <v>1.36168</v>
      </c>
      <c r="J2841" s="5">
        <v>-1.68624173374976E-3</v>
      </c>
      <c r="K2841" s="5">
        <v>-1.700904705347584E-3</v>
      </c>
      <c r="L2841" s="13">
        <v>2838598.121497809</v>
      </c>
      <c r="M2841" s="13">
        <v>-4828.1849014464378</v>
      </c>
    </row>
    <row r="2842" spans="1:13" x14ac:dyDescent="0.3">
      <c r="A2842">
        <v>2841</v>
      </c>
      <c r="B2842" t="s">
        <v>61</v>
      </c>
      <c r="C2842" t="s">
        <v>59</v>
      </c>
      <c r="D2842" s="11">
        <v>45483.791666666657</v>
      </c>
      <c r="E2842" s="11">
        <v>45483.833333333343</v>
      </c>
      <c r="F2842" s="11">
        <v>45485.875</v>
      </c>
      <c r="G2842">
        <v>50</v>
      </c>
      <c r="H2842" s="12">
        <v>161.69</v>
      </c>
      <c r="I2842" s="12">
        <v>157.92099999999999</v>
      </c>
      <c r="J2842" s="5">
        <v>2.331003772651374E-2</v>
      </c>
      <c r="K2842" s="5">
        <v>2.330385305213685E-2</v>
      </c>
      <c r="L2842" s="13">
        <v>1435172.835667538</v>
      </c>
      <c r="M2842" s="13">
        <v>33445.056866814841</v>
      </c>
    </row>
    <row r="2843" spans="1:13" x14ac:dyDescent="0.3">
      <c r="A2843">
        <v>2842</v>
      </c>
      <c r="B2843" t="s">
        <v>60</v>
      </c>
      <c r="C2843" t="s">
        <v>59</v>
      </c>
      <c r="D2843" s="11">
        <v>45484.125</v>
      </c>
      <c r="E2843" s="11">
        <v>45484.166666666657</v>
      </c>
      <c r="F2843" s="11">
        <v>45488.208333333343</v>
      </c>
      <c r="G2843">
        <v>50</v>
      </c>
      <c r="H2843" s="12">
        <v>0.67503000000000002</v>
      </c>
      <c r="I2843" s="12">
        <v>0.67730000000000001</v>
      </c>
      <c r="J2843" s="5">
        <v>-3.3628135045848939E-3</v>
      </c>
      <c r="K2843" s="5">
        <v>-3.385034739196689E-3</v>
      </c>
      <c r="L2843" s="13">
        <v>1419200.421175299</v>
      </c>
      <c r="M2843" s="13">
        <v>-4804.04272756096</v>
      </c>
    </row>
    <row r="2844" spans="1:13" x14ac:dyDescent="0.3">
      <c r="A2844">
        <v>2843</v>
      </c>
      <c r="B2844" t="s">
        <v>56</v>
      </c>
      <c r="C2844" t="s">
        <v>59</v>
      </c>
      <c r="D2844" s="11">
        <v>45484.166666666657</v>
      </c>
      <c r="E2844" s="11">
        <v>45484.208333333343</v>
      </c>
      <c r="F2844" s="11">
        <v>45488.25</v>
      </c>
      <c r="G2844">
        <v>50</v>
      </c>
      <c r="H2844" s="12">
        <v>1.0839399999999999</v>
      </c>
      <c r="I2844" s="12">
        <v>1.0893999999999999</v>
      </c>
      <c r="J2844" s="5">
        <v>-5.0371791796595122E-3</v>
      </c>
      <c r="K2844" s="5">
        <v>-5.0464047825526624E-3</v>
      </c>
      <c r="L2844" s="13">
        <v>1418813.4030141309</v>
      </c>
      <c r="M2844" s="13">
        <v>-7159.9067425203266</v>
      </c>
    </row>
    <row r="2845" spans="1:13" x14ac:dyDescent="0.3">
      <c r="A2845">
        <v>2844</v>
      </c>
      <c r="B2845" t="s">
        <v>56</v>
      </c>
      <c r="C2845" t="s">
        <v>59</v>
      </c>
      <c r="D2845" s="11">
        <v>45484.208333333343</v>
      </c>
      <c r="E2845" s="11">
        <v>45484.25</v>
      </c>
      <c r="F2845" s="11">
        <v>45488.291666666657</v>
      </c>
      <c r="G2845">
        <v>50</v>
      </c>
      <c r="H2845" s="12">
        <v>1.08371</v>
      </c>
      <c r="I2845" s="12">
        <v>1.0893600000000001</v>
      </c>
      <c r="J2845" s="5">
        <v>-5.213571896540703E-3</v>
      </c>
      <c r="K2845" s="5">
        <v>-5.2227994574195356E-3</v>
      </c>
      <c r="L2845" s="13">
        <v>1418813.4030141309</v>
      </c>
      <c r="M2845" s="13">
        <v>-7410.1778714417678</v>
      </c>
    </row>
    <row r="2846" spans="1:13" x14ac:dyDescent="0.3">
      <c r="A2846">
        <v>2845</v>
      </c>
      <c r="B2846" t="s">
        <v>58</v>
      </c>
      <c r="C2846" t="s">
        <v>57</v>
      </c>
      <c r="D2846" s="11">
        <v>45484.416666666657</v>
      </c>
      <c r="E2846" s="11">
        <v>45484.458333333343</v>
      </c>
      <c r="F2846" s="11">
        <v>45488.5</v>
      </c>
      <c r="G2846">
        <v>50</v>
      </c>
      <c r="H2846" s="12">
        <v>1.3632</v>
      </c>
      <c r="I2846" s="12">
        <v>1.36449</v>
      </c>
      <c r="J2846" s="5">
        <v>9.4630281690144535E-4</v>
      </c>
      <c r="K2846" s="5">
        <v>9.3163145539909792E-4</v>
      </c>
      <c r="L2846" s="13">
        <v>1419932.3077220391</v>
      </c>
      <c r="M2846" s="13">
        <v>1322.853602411283</v>
      </c>
    </row>
    <row r="2847" spans="1:13" x14ac:dyDescent="0.3">
      <c r="A2847">
        <v>2846</v>
      </c>
      <c r="B2847" t="s">
        <v>61</v>
      </c>
      <c r="C2847" t="s">
        <v>59</v>
      </c>
      <c r="D2847" s="11">
        <v>45484.625</v>
      </c>
      <c r="E2847" s="11">
        <v>45484.666666666657</v>
      </c>
      <c r="F2847" s="11">
        <v>45488.708333333343</v>
      </c>
      <c r="G2847">
        <v>50</v>
      </c>
      <c r="H2847" s="12">
        <v>158.62899999999999</v>
      </c>
      <c r="I2847" s="12">
        <v>157.863</v>
      </c>
      <c r="J2847" s="5">
        <v>4.8288774435947257E-3</v>
      </c>
      <c r="K2847" s="5">
        <v>4.8225734260443406E-3</v>
      </c>
      <c r="L2847" s="13">
        <v>1419932.3077220391</v>
      </c>
      <c r="M2847" s="13">
        <v>6847.7278140021199</v>
      </c>
    </row>
    <row r="2848" spans="1:13" x14ac:dyDescent="0.3">
      <c r="A2848">
        <v>2847</v>
      </c>
      <c r="B2848" t="s">
        <v>60</v>
      </c>
      <c r="C2848" t="s">
        <v>59</v>
      </c>
      <c r="D2848" s="11">
        <v>45485.333333333343</v>
      </c>
      <c r="E2848" s="11">
        <v>45485.375</v>
      </c>
      <c r="F2848" s="11">
        <v>45489.416666666657</v>
      </c>
      <c r="G2848">
        <v>50</v>
      </c>
      <c r="H2848" s="12">
        <v>0.67715000000000003</v>
      </c>
      <c r="I2848" s="12">
        <v>0.67435</v>
      </c>
      <c r="J2848" s="5">
        <v>4.1349774791406002E-3</v>
      </c>
      <c r="K2848" s="5">
        <v>4.1128258140737759E-3</v>
      </c>
      <c r="L2848" s="13">
        <v>1420288.6374158959</v>
      </c>
      <c r="M2848" s="13">
        <v>5841.3997713997678</v>
      </c>
    </row>
    <row r="2849" spans="1:13" x14ac:dyDescent="0.3">
      <c r="A2849">
        <v>2848</v>
      </c>
      <c r="B2849" t="s">
        <v>58</v>
      </c>
      <c r="C2849" t="s">
        <v>57</v>
      </c>
      <c r="D2849" s="11">
        <v>45488.041666666657</v>
      </c>
      <c r="E2849" s="11">
        <v>45488.083333333343</v>
      </c>
      <c r="F2849" s="11">
        <v>45490.125</v>
      </c>
      <c r="G2849">
        <v>50</v>
      </c>
      <c r="H2849" s="12">
        <v>1.36504</v>
      </c>
      <c r="I2849" s="12">
        <v>1.3678300000000001</v>
      </c>
      <c r="J2849" s="5">
        <v>2.0438961495634622E-3</v>
      </c>
      <c r="K2849" s="5">
        <v>2.0292445642619331E-3</v>
      </c>
      <c r="L2849" s="13">
        <v>2846300.6492248671</v>
      </c>
      <c r="M2849" s="13">
        <v>5775.840120694771</v>
      </c>
    </row>
    <row r="2850" spans="1:13" x14ac:dyDescent="0.3">
      <c r="A2850">
        <v>2849</v>
      </c>
      <c r="B2850" t="s">
        <v>56</v>
      </c>
      <c r="C2850" t="s">
        <v>59</v>
      </c>
      <c r="D2850" s="11">
        <v>45488.5</v>
      </c>
      <c r="E2850" s="11">
        <v>45488.541666666657</v>
      </c>
      <c r="F2850" s="11">
        <v>45490.583333333343</v>
      </c>
      <c r="G2850">
        <v>50</v>
      </c>
      <c r="H2850" s="12">
        <v>1.0912900000000001</v>
      </c>
      <c r="I2850" s="12">
        <v>1.0934699999999999</v>
      </c>
      <c r="J2850" s="5">
        <v>-1.9976358254907289E-3</v>
      </c>
      <c r="K2850" s="5">
        <v>-2.0067992925801369E-3</v>
      </c>
      <c r="L2850" s="13">
        <v>2842690.3944770442</v>
      </c>
      <c r="M2850" s="13">
        <v>-5704.7090726608822</v>
      </c>
    </row>
    <row r="2851" spans="1:13" x14ac:dyDescent="0.3">
      <c r="A2851">
        <v>2850</v>
      </c>
      <c r="B2851" t="s">
        <v>60</v>
      </c>
      <c r="C2851" t="s">
        <v>59</v>
      </c>
      <c r="D2851" s="11">
        <v>45488.791666666657</v>
      </c>
      <c r="E2851" s="11">
        <v>45488.833333333343</v>
      </c>
      <c r="F2851" s="11">
        <v>45490.875</v>
      </c>
      <c r="G2851">
        <v>50</v>
      </c>
      <c r="H2851" s="12">
        <v>0.67706999999999995</v>
      </c>
      <c r="I2851" s="12">
        <v>0.67254999999999998</v>
      </c>
      <c r="J2851" s="5">
        <v>6.6758237700680354E-3</v>
      </c>
      <c r="K2851" s="5">
        <v>6.653669487645242E-3</v>
      </c>
      <c r="L2851" s="13">
        <v>2844059.9400398452</v>
      </c>
      <c r="M2851" s="13">
        <v>18923.43484407727</v>
      </c>
    </row>
    <row r="2852" spans="1:13" x14ac:dyDescent="0.3">
      <c r="A2852">
        <v>2851</v>
      </c>
      <c r="B2852" t="s">
        <v>58</v>
      </c>
      <c r="C2852" t="s">
        <v>59</v>
      </c>
      <c r="D2852" s="11">
        <v>45488.875</v>
      </c>
      <c r="E2852" s="11">
        <v>45488.916666666657</v>
      </c>
      <c r="F2852" s="11">
        <v>45490.958333333343</v>
      </c>
      <c r="G2852">
        <v>50</v>
      </c>
      <c r="H2852" s="12">
        <v>1.36704</v>
      </c>
      <c r="I2852" s="12">
        <v>1.36819</v>
      </c>
      <c r="J2852" s="5">
        <v>-8.4123361423227294E-4</v>
      </c>
      <c r="K2852" s="5">
        <v>-8.5586376404500706E-4</v>
      </c>
      <c r="L2852" s="13">
        <v>2844059.9400398452</v>
      </c>
      <c r="M2852" s="13">
        <v>-2434.127845452118</v>
      </c>
    </row>
    <row r="2853" spans="1:13" x14ac:dyDescent="0.3">
      <c r="A2853">
        <v>2852</v>
      </c>
      <c r="B2853" t="s">
        <v>56</v>
      </c>
      <c r="C2853" t="s">
        <v>59</v>
      </c>
      <c r="D2853" s="11">
        <v>45489.125</v>
      </c>
      <c r="E2853" s="11">
        <v>45489.166666666657</v>
      </c>
      <c r="F2853" s="11">
        <v>45491.208333333343</v>
      </c>
      <c r="G2853">
        <v>50</v>
      </c>
      <c r="H2853" s="12">
        <v>1.0891500000000001</v>
      </c>
      <c r="I2853" s="12">
        <v>1.0934900000000001</v>
      </c>
      <c r="J2853" s="5">
        <v>-3.984758756828688E-3</v>
      </c>
      <c r="K2853" s="5">
        <v>-3.9939402286186159E-3</v>
      </c>
      <c r="L2853" s="13">
        <v>1422900.139001725</v>
      </c>
      <c r="M2853" s="13">
        <v>-5682.978106466011</v>
      </c>
    </row>
    <row r="2854" spans="1:13" x14ac:dyDescent="0.3">
      <c r="A2854">
        <v>2853</v>
      </c>
      <c r="B2854" t="s">
        <v>61</v>
      </c>
      <c r="C2854" t="s">
        <v>59</v>
      </c>
      <c r="D2854" s="11">
        <v>45489.375</v>
      </c>
      <c r="E2854" s="11">
        <v>45489.416666666657</v>
      </c>
      <c r="F2854" s="11">
        <v>45491.458333333343</v>
      </c>
      <c r="G2854">
        <v>50</v>
      </c>
      <c r="H2854" s="12">
        <v>158.571</v>
      </c>
      <c r="I2854" s="12">
        <v>156.46299999999999</v>
      </c>
      <c r="J2854" s="5">
        <v>1.3293729622692711E-2</v>
      </c>
      <c r="K2854" s="5">
        <v>1.328742329934228E-2</v>
      </c>
      <c r="L2854" s="13">
        <v>1426130.037187295</v>
      </c>
      <c r="M2854" s="13">
        <v>18949.593484014342</v>
      </c>
    </row>
    <row r="2855" spans="1:13" x14ac:dyDescent="0.3">
      <c r="A2855">
        <v>2854</v>
      </c>
      <c r="B2855" t="s">
        <v>58</v>
      </c>
      <c r="C2855" t="s">
        <v>59</v>
      </c>
      <c r="D2855" s="11">
        <v>45490.208333333343</v>
      </c>
      <c r="E2855" s="11">
        <v>45490.25</v>
      </c>
      <c r="F2855" s="11">
        <v>45492.291666666657</v>
      </c>
      <c r="G2855">
        <v>50</v>
      </c>
      <c r="H2855" s="12">
        <v>1.36707</v>
      </c>
      <c r="I2855" s="12">
        <v>1.3706700000000001</v>
      </c>
      <c r="J2855" s="5">
        <v>-2.633369176413769E-3</v>
      </c>
      <c r="K2855" s="5">
        <v>-2.647999005171623E-3</v>
      </c>
      <c r="L2855" s="13">
        <v>2852076.489345564</v>
      </c>
      <c r="M2855" s="13">
        <v>-7552.2957064604288</v>
      </c>
    </row>
    <row r="2856" spans="1:13" x14ac:dyDescent="0.3">
      <c r="A2856">
        <v>2855</v>
      </c>
      <c r="B2856" t="s">
        <v>61</v>
      </c>
      <c r="C2856" t="s">
        <v>57</v>
      </c>
      <c r="D2856" s="11">
        <v>45490.541666666657</v>
      </c>
      <c r="E2856" s="11">
        <v>45490.583333333343</v>
      </c>
      <c r="F2856" s="11">
        <v>45492.625</v>
      </c>
      <c r="G2856">
        <v>50</v>
      </c>
      <c r="H2856" s="12">
        <v>156.73500000000001</v>
      </c>
      <c r="I2856" s="12">
        <v>157.673</v>
      </c>
      <c r="J2856" s="5">
        <v>5.9846237279483896E-3</v>
      </c>
      <c r="K2856" s="5">
        <v>5.9782435320763772E-3</v>
      </c>
      <c r="L2856" s="13">
        <v>2836985.6854043831</v>
      </c>
      <c r="M2856" s="13">
        <v>16960.191324362018</v>
      </c>
    </row>
    <row r="2857" spans="1:13" x14ac:dyDescent="0.3">
      <c r="A2857">
        <v>2856</v>
      </c>
      <c r="B2857" t="s">
        <v>56</v>
      </c>
      <c r="C2857" t="s">
        <v>59</v>
      </c>
      <c r="D2857" s="11">
        <v>45491</v>
      </c>
      <c r="E2857" s="11">
        <v>45491.041666666657</v>
      </c>
      <c r="F2857" s="11">
        <v>45495.083333333343</v>
      </c>
      <c r="G2857">
        <v>50</v>
      </c>
      <c r="H2857" s="12">
        <v>1.0938399999999999</v>
      </c>
      <c r="I2857" s="12">
        <v>1.08989</v>
      </c>
      <c r="J2857" s="5">
        <v>3.611131426899616E-3</v>
      </c>
      <c r="K2857" s="5">
        <v>3.601989322021389E-3</v>
      </c>
      <c r="L2857" s="13">
        <v>5697080.6152069131</v>
      </c>
      <c r="M2857" s="13">
        <v>20520.82354267035</v>
      </c>
    </row>
    <row r="2858" spans="1:13" x14ac:dyDescent="0.3">
      <c r="A2858">
        <v>2857</v>
      </c>
      <c r="B2858" t="s">
        <v>60</v>
      </c>
      <c r="C2858" t="s">
        <v>57</v>
      </c>
      <c r="D2858" s="11">
        <v>45491.208333333343</v>
      </c>
      <c r="E2858" s="11">
        <v>45491.25</v>
      </c>
      <c r="F2858" s="11">
        <v>45495.291666666657</v>
      </c>
      <c r="G2858">
        <v>50</v>
      </c>
      <c r="H2858" s="12">
        <v>0.67390000000000005</v>
      </c>
      <c r="I2858" s="12">
        <v>0.66678999999999999</v>
      </c>
      <c r="J2858" s="5">
        <v>-1.0550526784389501E-2</v>
      </c>
      <c r="K2858" s="5">
        <v>-1.0572785279715219E-2</v>
      </c>
      <c r="L2858" s="13">
        <v>1424745.7327666639</v>
      </c>
      <c r="M2858" s="13">
        <v>-15063.53071073245</v>
      </c>
    </row>
    <row r="2859" spans="1:13" x14ac:dyDescent="0.3">
      <c r="A2859">
        <v>2858</v>
      </c>
      <c r="B2859" t="s">
        <v>60</v>
      </c>
      <c r="C2859" t="s">
        <v>59</v>
      </c>
      <c r="D2859" s="11">
        <v>45491.5</v>
      </c>
      <c r="E2859" s="11">
        <v>45491.541666666657</v>
      </c>
      <c r="F2859" s="11">
        <v>45495.583333333343</v>
      </c>
      <c r="G2859">
        <v>50</v>
      </c>
      <c r="H2859" s="12">
        <v>0.67337999999999998</v>
      </c>
      <c r="I2859" s="12">
        <v>0.66539000000000004</v>
      </c>
      <c r="J2859" s="5">
        <v>1.186551427128801E-2</v>
      </c>
      <c r="K2859" s="5">
        <v>1.1843238587424519E-2</v>
      </c>
      <c r="L2859" s="13">
        <v>1445079.630671307</v>
      </c>
      <c r="M2859" s="13">
        <v>17114.4228438676</v>
      </c>
    </row>
    <row r="2860" spans="1:13" x14ac:dyDescent="0.3">
      <c r="A2860">
        <v>2859</v>
      </c>
      <c r="B2860" t="s">
        <v>61</v>
      </c>
      <c r="C2860" t="s">
        <v>59</v>
      </c>
      <c r="D2860" s="11">
        <v>45492.25</v>
      </c>
      <c r="E2860" s="11">
        <v>45492.291666666657</v>
      </c>
      <c r="F2860" s="11">
        <v>45496.333333333343</v>
      </c>
      <c r="G2860">
        <v>50</v>
      </c>
      <c r="H2860" s="12">
        <v>157.375</v>
      </c>
      <c r="I2860" s="12">
        <v>156.321</v>
      </c>
      <c r="J2860" s="5">
        <v>6.6973788721207406E-3</v>
      </c>
      <c r="K2860" s="5">
        <v>6.6910246227164516E-3</v>
      </c>
      <c r="L2860" s="13">
        <v>2844524.1936391052</v>
      </c>
      <c r="M2860" s="13">
        <v>19032.781419551909</v>
      </c>
    </row>
    <row r="2861" spans="1:13" x14ac:dyDescent="0.3">
      <c r="A2861">
        <v>2860</v>
      </c>
      <c r="B2861" t="s">
        <v>58</v>
      </c>
      <c r="C2861" t="s">
        <v>59</v>
      </c>
      <c r="D2861" s="11">
        <v>45492.625</v>
      </c>
      <c r="E2861" s="11">
        <v>45492.666666666657</v>
      </c>
      <c r="F2861" s="11">
        <v>45496.708333333343</v>
      </c>
      <c r="G2861">
        <v>50</v>
      </c>
      <c r="H2861" s="12">
        <v>1.37233</v>
      </c>
      <c r="I2861" s="12">
        <v>1.3771500000000001</v>
      </c>
      <c r="J2861" s="5">
        <v>-3.512274744412736E-3</v>
      </c>
      <c r="K2861" s="5">
        <v>-3.5268484985389302E-3</v>
      </c>
      <c r="L2861" s="13">
        <v>2853075.209802547</v>
      </c>
      <c r="M2861" s="13">
        <v>-10062.36401991075</v>
      </c>
    </row>
    <row r="2862" spans="1:13" x14ac:dyDescent="0.3">
      <c r="A2862">
        <v>2861</v>
      </c>
      <c r="B2862" t="s">
        <v>56</v>
      </c>
      <c r="C2862" t="s">
        <v>59</v>
      </c>
      <c r="D2862" s="11">
        <v>45495.333333333343</v>
      </c>
      <c r="E2862" s="11">
        <v>45495.375</v>
      </c>
      <c r="F2862" s="11">
        <v>45497.416666666657</v>
      </c>
      <c r="G2862">
        <v>50</v>
      </c>
      <c r="H2862" s="12">
        <v>1.0884199999999999</v>
      </c>
      <c r="I2862" s="12">
        <v>1.0829200000000001</v>
      </c>
      <c r="J2862" s="5">
        <v>5.053196376398672E-3</v>
      </c>
      <c r="K2862" s="5">
        <v>5.0440087466234011E-3</v>
      </c>
      <c r="L2862" s="13">
        <v>2854166.6683689351</v>
      </c>
      <c r="M2862" s="13">
        <v>14396.441639573881</v>
      </c>
    </row>
    <row r="2863" spans="1:13" x14ac:dyDescent="0.3">
      <c r="A2863">
        <v>2862</v>
      </c>
      <c r="B2863" t="s">
        <v>61</v>
      </c>
      <c r="C2863" t="s">
        <v>59</v>
      </c>
      <c r="D2863" s="11">
        <v>45495.333333333343</v>
      </c>
      <c r="E2863" s="11">
        <v>45495.375</v>
      </c>
      <c r="F2863" s="11">
        <v>45497.416666666657</v>
      </c>
      <c r="G2863">
        <v>50</v>
      </c>
      <c r="H2863" s="12">
        <v>157.03399999999999</v>
      </c>
      <c r="I2863" s="12">
        <v>154.59100000000001</v>
      </c>
      <c r="J2863" s="5">
        <v>1.5557140491867851E-2</v>
      </c>
      <c r="K2863" s="5">
        <v>1.5550772444183909E-2</v>
      </c>
      <c r="L2863" s="13">
        <v>2854166.6683689351</v>
      </c>
      <c r="M2863" s="13">
        <v>44384.496377579817</v>
      </c>
    </row>
    <row r="2864" spans="1:13" x14ac:dyDescent="0.3">
      <c r="A2864">
        <v>2863</v>
      </c>
      <c r="B2864" t="s">
        <v>60</v>
      </c>
      <c r="C2864" t="s">
        <v>57</v>
      </c>
      <c r="D2864" s="11">
        <v>45495.375</v>
      </c>
      <c r="E2864" s="11">
        <v>45495.416666666657</v>
      </c>
      <c r="F2864" s="11">
        <v>45497.458333333343</v>
      </c>
      <c r="G2864">
        <v>50</v>
      </c>
      <c r="H2864" s="12">
        <v>0.66646000000000005</v>
      </c>
      <c r="I2864" s="12">
        <v>0.65954999999999997</v>
      </c>
      <c r="J2864" s="5">
        <v>-1.0368214146385561E-2</v>
      </c>
      <c r="K2864" s="5">
        <v>-1.0390721123548481E-2</v>
      </c>
      <c r="L2864" s="13">
        <v>1419820.9709938411</v>
      </c>
      <c r="M2864" s="13">
        <v>-14752.963754962821</v>
      </c>
    </row>
    <row r="2865" spans="1:13" x14ac:dyDescent="0.3">
      <c r="A2865">
        <v>2864</v>
      </c>
      <c r="B2865" t="s">
        <v>60</v>
      </c>
      <c r="C2865" t="s">
        <v>57</v>
      </c>
      <c r="D2865" s="11">
        <v>45495.708333333343</v>
      </c>
      <c r="E2865" s="11">
        <v>45495.75</v>
      </c>
      <c r="F2865" s="11">
        <v>45497.791666666657</v>
      </c>
      <c r="G2865">
        <v>50</v>
      </c>
      <c r="H2865" s="12">
        <v>0.66386999999999996</v>
      </c>
      <c r="I2865" s="12">
        <v>0.65964</v>
      </c>
      <c r="J2865" s="5">
        <v>-6.3717294048533102E-3</v>
      </c>
      <c r="K2865" s="5">
        <v>-6.3943241899769038E-3</v>
      </c>
      <c r="L2865" s="13">
        <v>1462194.0535151749</v>
      </c>
      <c r="M2865" s="13">
        <v>-9349.7428068324698</v>
      </c>
    </row>
    <row r="2866" spans="1:13" x14ac:dyDescent="0.3">
      <c r="A2866">
        <v>2865</v>
      </c>
      <c r="B2866" t="s">
        <v>61</v>
      </c>
      <c r="C2866" t="s">
        <v>57</v>
      </c>
      <c r="D2866" s="11">
        <v>45496.333333333343</v>
      </c>
      <c r="E2866" s="11">
        <v>45496.375</v>
      </c>
      <c r="F2866" s="11">
        <v>45498.416666666657</v>
      </c>
      <c r="G2866">
        <v>50</v>
      </c>
      <c r="H2866" s="12">
        <v>156.316</v>
      </c>
      <c r="I2866" s="12">
        <v>152.19300000000001</v>
      </c>
      <c r="J2866" s="5">
        <v>-2.637605875278282E-2</v>
      </c>
      <c r="K2866" s="5">
        <v>-2.6382456050564228E-2</v>
      </c>
      <c r="L2866" s="13">
        <v>2863556.975058658</v>
      </c>
      <c r="M2866" s="13">
        <v>-75547.6660427717</v>
      </c>
    </row>
    <row r="2867" spans="1:13" x14ac:dyDescent="0.3">
      <c r="A2867">
        <v>2866</v>
      </c>
      <c r="B2867" t="s">
        <v>56</v>
      </c>
      <c r="C2867" t="s">
        <v>57</v>
      </c>
      <c r="D2867" s="11">
        <v>45496.75</v>
      </c>
      <c r="E2867" s="11">
        <v>45496.791666666657</v>
      </c>
      <c r="F2867" s="11">
        <v>45498.833333333343</v>
      </c>
      <c r="G2867">
        <v>50</v>
      </c>
      <c r="H2867" s="12">
        <v>1.08544</v>
      </c>
      <c r="I2867" s="12">
        <v>1.0854299999999999</v>
      </c>
      <c r="J2867" s="5">
        <v>-9.2128537734215143E-6</v>
      </c>
      <c r="K2867" s="5">
        <v>-1.8425707547006421E-5</v>
      </c>
      <c r="L2867" s="13">
        <v>2843012.8457826381</v>
      </c>
      <c r="M2867" s="13">
        <v>-52.384523248773348</v>
      </c>
    </row>
    <row r="2868" spans="1:13" x14ac:dyDescent="0.3">
      <c r="A2868">
        <v>2867</v>
      </c>
      <c r="B2868" t="s">
        <v>61</v>
      </c>
      <c r="C2868" t="s">
        <v>57</v>
      </c>
      <c r="D2868" s="11">
        <v>45497.375</v>
      </c>
      <c r="E2868" s="11">
        <v>45497.416666666657</v>
      </c>
      <c r="F2868" s="11">
        <v>45499.458333333343</v>
      </c>
      <c r="G2868">
        <v>50</v>
      </c>
      <c r="H2868" s="12">
        <v>154.58500000000001</v>
      </c>
      <c r="I2868" s="12">
        <v>154.29900000000001</v>
      </c>
      <c r="J2868" s="5">
        <v>-1.850114823559901E-3</v>
      </c>
      <c r="K2868" s="5">
        <v>-1.8565837565094111E-3</v>
      </c>
      <c r="L2868" s="13">
        <v>5742279.6480421349</v>
      </c>
      <c r="M2868" s="13">
        <v>-10661.0231198896</v>
      </c>
    </row>
    <row r="2869" spans="1:13" x14ac:dyDescent="0.3">
      <c r="A2869">
        <v>2868</v>
      </c>
      <c r="B2869" t="s">
        <v>56</v>
      </c>
      <c r="C2869" t="s">
        <v>57</v>
      </c>
      <c r="D2869" s="11">
        <v>45497.458333333343</v>
      </c>
      <c r="E2869" s="11">
        <v>45497.5</v>
      </c>
      <c r="F2869" s="11">
        <v>45499.541666666657</v>
      </c>
      <c r="G2869">
        <v>50</v>
      </c>
      <c r="H2869" s="12">
        <v>1.0834999999999999</v>
      </c>
      <c r="I2869" s="12">
        <v>1.0856300000000001</v>
      </c>
      <c r="J2869" s="5">
        <v>1.9658514074758489E-3</v>
      </c>
      <c r="K2869" s="5">
        <v>1.956622058144977E-3</v>
      </c>
      <c r="L2869" s="13">
        <v>1429902.633951766</v>
      </c>
      <c r="M2869" s="13">
        <v>2797.7790345896292</v>
      </c>
    </row>
    <row r="2870" spans="1:13" x14ac:dyDescent="0.3">
      <c r="A2870">
        <v>2869</v>
      </c>
      <c r="B2870" t="s">
        <v>60</v>
      </c>
      <c r="C2870" t="s">
        <v>57</v>
      </c>
      <c r="D2870" s="11">
        <v>45497.833333333343</v>
      </c>
      <c r="E2870" s="11">
        <v>45497.875</v>
      </c>
      <c r="F2870" s="11">
        <v>45499.916666666657</v>
      </c>
      <c r="G2870">
        <v>50</v>
      </c>
      <c r="H2870" s="12">
        <v>0.65902000000000005</v>
      </c>
      <c r="I2870" s="12">
        <v>0.65522000000000002</v>
      </c>
      <c r="J2870" s="5">
        <v>-5.7661375982519516E-3</v>
      </c>
      <c r="K2870" s="5">
        <v>-5.7888986677187369E-3</v>
      </c>
      <c r="L2870" s="13">
        <v>1452844.3107083419</v>
      </c>
      <c r="M2870" s="13">
        <v>-8410.3684946622689</v>
      </c>
    </row>
    <row r="2871" spans="1:13" x14ac:dyDescent="0.3">
      <c r="A2871">
        <v>2870</v>
      </c>
      <c r="B2871" t="s">
        <v>60</v>
      </c>
      <c r="C2871" t="s">
        <v>57</v>
      </c>
      <c r="D2871" s="11">
        <v>45498.416666666657</v>
      </c>
      <c r="E2871" s="11">
        <v>45498.458333333343</v>
      </c>
      <c r="F2871" s="11">
        <v>45502.5</v>
      </c>
      <c r="G2871">
        <v>50</v>
      </c>
      <c r="H2871" s="12">
        <v>0.65337000000000001</v>
      </c>
      <c r="I2871" s="12">
        <v>0.65493999999999997</v>
      </c>
      <c r="J2871" s="5">
        <v>2.4029263663773999E-3</v>
      </c>
      <c r="K2871" s="5">
        <v>2.379968471157234E-3</v>
      </c>
      <c r="L2871" s="13">
        <v>2788009.3090158869</v>
      </c>
      <c r="M2871" s="13">
        <v>6635.3742527506774</v>
      </c>
    </row>
    <row r="2872" spans="1:13" x14ac:dyDescent="0.3">
      <c r="A2872">
        <v>2871</v>
      </c>
      <c r="B2872" t="s">
        <v>61</v>
      </c>
      <c r="C2872" t="s">
        <v>59</v>
      </c>
      <c r="D2872" s="11">
        <v>45498.875</v>
      </c>
      <c r="E2872" s="11">
        <v>45498.916666666657</v>
      </c>
      <c r="F2872" s="11">
        <v>45502.958333333343</v>
      </c>
      <c r="G2872">
        <v>50</v>
      </c>
      <c r="H2872" s="12">
        <v>153.786</v>
      </c>
      <c r="I2872" s="12">
        <v>154</v>
      </c>
      <c r="J2872" s="5">
        <v>-1.3915440937406489E-3</v>
      </c>
      <c r="K2872" s="5">
        <v>-1.3980466362347641E-3</v>
      </c>
      <c r="L2872" s="13">
        <v>1425599.6362977519</v>
      </c>
      <c r="M2872" s="13">
        <v>-1993.0547761435751</v>
      </c>
    </row>
    <row r="2873" spans="1:13" x14ac:dyDescent="0.3">
      <c r="A2873">
        <v>2872</v>
      </c>
      <c r="B2873" t="s">
        <v>58</v>
      </c>
      <c r="C2873" t="s">
        <v>59</v>
      </c>
      <c r="D2873" s="11">
        <v>45499.458333333343</v>
      </c>
      <c r="E2873" s="11">
        <v>45499.5</v>
      </c>
      <c r="F2873" s="11">
        <v>45503.541666666657</v>
      </c>
      <c r="G2873">
        <v>50</v>
      </c>
      <c r="H2873" s="12">
        <v>1.3809100000000001</v>
      </c>
      <c r="I2873" s="12">
        <v>1.38469</v>
      </c>
      <c r="J2873" s="5">
        <v>-2.7373253868825391E-3</v>
      </c>
      <c r="K2873" s="5">
        <v>-2.751808589987738E-3</v>
      </c>
      <c r="L2873" s="13">
        <v>1424533.5339857631</v>
      </c>
      <c r="M2873" s="13">
        <v>-3920.0436155476118</v>
      </c>
    </row>
    <row r="2874" spans="1:13" x14ac:dyDescent="0.3">
      <c r="A2874">
        <v>2873</v>
      </c>
      <c r="B2874" t="s">
        <v>61</v>
      </c>
      <c r="C2874" t="s">
        <v>59</v>
      </c>
      <c r="D2874" s="11">
        <v>45499.5</v>
      </c>
      <c r="E2874" s="11">
        <v>45499.541666666657</v>
      </c>
      <c r="F2874" s="11">
        <v>45503.583333333343</v>
      </c>
      <c r="G2874">
        <v>50</v>
      </c>
      <c r="H2874" s="12">
        <v>154.20599999999999</v>
      </c>
      <c r="I2874" s="12">
        <v>154.886</v>
      </c>
      <c r="J2874" s="5">
        <v>-4.4096857450424132E-3</v>
      </c>
      <c r="K2874" s="5">
        <v>-4.4161705770204163E-3</v>
      </c>
      <c r="L2874" s="13">
        <v>1424813.3118892219</v>
      </c>
      <c r="M2874" s="13">
        <v>-6292.2186257121966</v>
      </c>
    </row>
    <row r="2875" spans="1:13" x14ac:dyDescent="0.3">
      <c r="A2875">
        <v>2874</v>
      </c>
      <c r="B2875" t="s">
        <v>56</v>
      </c>
      <c r="C2875" t="s">
        <v>57</v>
      </c>
      <c r="D2875" s="11">
        <v>45499.583333333343</v>
      </c>
      <c r="E2875" s="11">
        <v>45499.625</v>
      </c>
      <c r="F2875" s="11">
        <v>45503.666666666657</v>
      </c>
      <c r="G2875">
        <v>50</v>
      </c>
      <c r="H2875" s="12">
        <v>1.0861000000000001</v>
      </c>
      <c r="I2875" s="12">
        <v>1.0810200000000001</v>
      </c>
      <c r="J2875" s="5">
        <v>-4.6772857011324609E-3</v>
      </c>
      <c r="K2875" s="5">
        <v>-4.6864929564496508E-3</v>
      </c>
      <c r="L2875" s="13">
        <v>1424813.3118892219</v>
      </c>
      <c r="M2875" s="13">
        <v>-6677.3775504245386</v>
      </c>
    </row>
    <row r="2876" spans="1:13" x14ac:dyDescent="0.3">
      <c r="A2876">
        <v>2875</v>
      </c>
      <c r="B2876" t="s">
        <v>58</v>
      </c>
      <c r="C2876" t="s">
        <v>59</v>
      </c>
      <c r="D2876" s="11">
        <v>45502.125</v>
      </c>
      <c r="E2876" s="11">
        <v>45502.166666666657</v>
      </c>
      <c r="F2876" s="11">
        <v>45504.208333333343</v>
      </c>
      <c r="G2876">
        <v>50</v>
      </c>
      <c r="H2876" s="12">
        <v>1.38188</v>
      </c>
      <c r="I2876" s="12">
        <v>1.3845099999999999</v>
      </c>
      <c r="J2876" s="5">
        <v>-1.903204330332642E-3</v>
      </c>
      <c r="K2876" s="5">
        <v>-1.917677367065209E-3</v>
      </c>
      <c r="L2876" s="13">
        <v>1423972.275039756</v>
      </c>
      <c r="M2876" s="13">
        <v>-2730.7194031720951</v>
      </c>
    </row>
    <row r="2877" spans="1:13" x14ac:dyDescent="0.3">
      <c r="A2877">
        <v>2876</v>
      </c>
      <c r="B2877" t="s">
        <v>60</v>
      </c>
      <c r="C2877" t="s">
        <v>59</v>
      </c>
      <c r="D2877" s="11">
        <v>45502.291666666657</v>
      </c>
      <c r="E2877" s="11">
        <v>45502.333333333343</v>
      </c>
      <c r="F2877" s="11">
        <v>45504.375</v>
      </c>
      <c r="G2877">
        <v>50</v>
      </c>
      <c r="H2877" s="12">
        <v>0.65493000000000001</v>
      </c>
      <c r="I2877" s="12">
        <v>0.65071999999999997</v>
      </c>
      <c r="J2877" s="5">
        <v>6.428167895805692E-3</v>
      </c>
      <c r="K2877" s="5">
        <v>6.4052646847755053E-3</v>
      </c>
      <c r="L2877" s="13">
        <v>1423972.275039756</v>
      </c>
      <c r="M2877" s="13">
        <v>9120.9193254115817</v>
      </c>
    </row>
    <row r="2878" spans="1:13" x14ac:dyDescent="0.3">
      <c r="A2878">
        <v>2877</v>
      </c>
      <c r="B2878" t="s">
        <v>56</v>
      </c>
      <c r="C2878" t="s">
        <v>59</v>
      </c>
      <c r="D2878" s="11">
        <v>45502.416666666657</v>
      </c>
      <c r="E2878" s="11">
        <v>45502.458333333343</v>
      </c>
      <c r="F2878" s="11">
        <v>45504.5</v>
      </c>
      <c r="G2878">
        <v>50</v>
      </c>
      <c r="H2878" s="12">
        <v>1.08446</v>
      </c>
      <c r="I2878" s="12">
        <v>1.0825899999999999</v>
      </c>
      <c r="J2878" s="5">
        <v>1.7243605112221561E-3</v>
      </c>
      <c r="K2878" s="5">
        <v>1.7151393320177591E-3</v>
      </c>
      <c r="L2878" s="13">
        <v>1423972.275039756</v>
      </c>
      <c r="M2878" s="13">
        <v>2442.310856623496</v>
      </c>
    </row>
    <row r="2879" spans="1:13" x14ac:dyDescent="0.3">
      <c r="A2879">
        <v>2878</v>
      </c>
      <c r="B2879" t="s">
        <v>60</v>
      </c>
      <c r="C2879" t="s">
        <v>57</v>
      </c>
      <c r="D2879" s="11">
        <v>45503.041666666657</v>
      </c>
      <c r="E2879" s="11">
        <v>45503.083333333343</v>
      </c>
      <c r="F2879" s="11">
        <v>45505.125</v>
      </c>
      <c r="G2879">
        <v>50</v>
      </c>
      <c r="H2879" s="12">
        <v>0.65575000000000006</v>
      </c>
      <c r="I2879" s="12">
        <v>0.65376999999999996</v>
      </c>
      <c r="J2879" s="5">
        <v>-3.0194433854366931E-3</v>
      </c>
      <c r="K2879" s="5">
        <v>-3.0423179565384848E-3</v>
      </c>
      <c r="L2879" s="13">
        <v>1424436.5069874169</v>
      </c>
      <c r="M2879" s="13">
        <v>-4333.5887631567757</v>
      </c>
    </row>
    <row r="2880" spans="1:13" x14ac:dyDescent="0.3">
      <c r="A2880">
        <v>2879</v>
      </c>
      <c r="B2880" t="s">
        <v>61</v>
      </c>
      <c r="C2880" t="s">
        <v>59</v>
      </c>
      <c r="D2880" s="11">
        <v>45503.083333333343</v>
      </c>
      <c r="E2880" s="11">
        <v>45503.125</v>
      </c>
      <c r="F2880" s="11">
        <v>45505.166666666657</v>
      </c>
      <c r="G2880">
        <v>50</v>
      </c>
      <c r="H2880" s="12">
        <v>153.83699999999999</v>
      </c>
      <c r="I2880" s="12">
        <v>149.173</v>
      </c>
      <c r="J2880" s="5">
        <v>3.0317803909332471E-2</v>
      </c>
      <c r="K2880" s="5">
        <v>3.0311303522559459E-2</v>
      </c>
      <c r="L2880" s="13">
        <v>1424436.5069874169</v>
      </c>
      <c r="M2880" s="13">
        <v>43176.527311909987</v>
      </c>
    </row>
    <row r="2881" spans="1:13" x14ac:dyDescent="0.3">
      <c r="A2881">
        <v>2880</v>
      </c>
      <c r="B2881" t="s">
        <v>56</v>
      </c>
      <c r="C2881" t="s">
        <v>57</v>
      </c>
      <c r="D2881" s="11">
        <v>45503.666666666657</v>
      </c>
      <c r="E2881" s="11">
        <v>45503.708333333343</v>
      </c>
      <c r="F2881" s="11">
        <v>45505.75</v>
      </c>
      <c r="G2881">
        <v>50</v>
      </c>
      <c r="H2881" s="12">
        <v>1.08101</v>
      </c>
      <c r="I2881" s="12">
        <v>1.0788599999999999</v>
      </c>
      <c r="J2881" s="5">
        <v>-1.988880768910684E-3</v>
      </c>
      <c r="K2881" s="5">
        <v>-1.9981313771381751E-3</v>
      </c>
      <c r="L2881" s="13">
        <v>1422747.5430082481</v>
      </c>
      <c r="M2881" s="13">
        <v>-2842.836507431025</v>
      </c>
    </row>
    <row r="2882" spans="1:13" x14ac:dyDescent="0.3">
      <c r="A2882">
        <v>2881</v>
      </c>
      <c r="B2882" t="s">
        <v>58</v>
      </c>
      <c r="C2882" t="s">
        <v>59</v>
      </c>
      <c r="D2882" s="11">
        <v>45503.666666666657</v>
      </c>
      <c r="E2882" s="11">
        <v>45503.708333333343</v>
      </c>
      <c r="F2882" s="11">
        <v>45505.75</v>
      </c>
      <c r="G2882">
        <v>50</v>
      </c>
      <c r="H2882" s="12">
        <v>1.3849199999999999</v>
      </c>
      <c r="I2882" s="12">
        <v>1.3846799999999999</v>
      </c>
      <c r="J2882" s="5">
        <v>1.7329520838749171E-4</v>
      </c>
      <c r="K2882" s="5">
        <v>1.5885394102186769E-4</v>
      </c>
      <c r="L2882" s="13">
        <v>1422747.5430082481</v>
      </c>
      <c r="M2882" s="13">
        <v>226.0090542860394</v>
      </c>
    </row>
    <row r="2883" spans="1:13" x14ac:dyDescent="0.3">
      <c r="A2883">
        <v>2882</v>
      </c>
      <c r="B2883" t="s">
        <v>61</v>
      </c>
      <c r="C2883" t="s">
        <v>59</v>
      </c>
      <c r="D2883" s="11">
        <v>45503.75</v>
      </c>
      <c r="E2883" s="11">
        <v>45503.791666666657</v>
      </c>
      <c r="F2883" s="11">
        <v>45505.833333333343</v>
      </c>
      <c r="G2883">
        <v>50</v>
      </c>
      <c r="H2883" s="12">
        <v>153.727</v>
      </c>
      <c r="I2883" s="12">
        <v>149.74600000000001</v>
      </c>
      <c r="J2883" s="5">
        <v>2.5896556883306051E-2</v>
      </c>
      <c r="K2883" s="5">
        <v>2.589005184515401E-2</v>
      </c>
      <c r="L2883" s="13">
        <v>1422747.5430082481</v>
      </c>
      <c r="M2883" s="13">
        <v>36835.007651049033</v>
      </c>
    </row>
    <row r="2884" spans="1:13" x14ac:dyDescent="0.3">
      <c r="A2884">
        <v>2883</v>
      </c>
      <c r="B2884" t="s">
        <v>58</v>
      </c>
      <c r="C2884" t="s">
        <v>59</v>
      </c>
      <c r="D2884" s="11">
        <v>45504.208333333343</v>
      </c>
      <c r="E2884" s="11">
        <v>45504.25</v>
      </c>
      <c r="F2884" s="11">
        <v>45506.291666666657</v>
      </c>
      <c r="G2884">
        <v>50</v>
      </c>
      <c r="H2884" s="12">
        <v>1.38453</v>
      </c>
      <c r="I2884" s="12">
        <v>1.3859300000000001</v>
      </c>
      <c r="J2884" s="5">
        <v>-1.0111734668083461E-3</v>
      </c>
      <c r="K2884" s="5">
        <v>-1.0256188020484639E-3</v>
      </c>
      <c r="L2884" s="13">
        <v>1422474.471067931</v>
      </c>
      <c r="M2884" s="13">
        <v>-1458.9165629612139</v>
      </c>
    </row>
    <row r="2885" spans="1:13" x14ac:dyDescent="0.3">
      <c r="A2885">
        <v>2884</v>
      </c>
      <c r="B2885" t="s">
        <v>60</v>
      </c>
      <c r="C2885" t="s">
        <v>57</v>
      </c>
      <c r="D2885" s="11">
        <v>45504.333333333343</v>
      </c>
      <c r="E2885" s="11">
        <v>45504.375</v>
      </c>
      <c r="F2885" s="11">
        <v>45506.416666666657</v>
      </c>
      <c r="G2885">
        <v>50</v>
      </c>
      <c r="H2885" s="12">
        <v>0.64902000000000004</v>
      </c>
      <c r="I2885" s="12">
        <v>0.65115000000000001</v>
      </c>
      <c r="J2885" s="5">
        <v>3.2818711287787572E-3</v>
      </c>
      <c r="K2885" s="5">
        <v>3.25875936026623E-3</v>
      </c>
      <c r="L2885" s="13">
        <v>1423386.563000472</v>
      </c>
      <c r="M2885" s="13">
        <v>4638.4742854549677</v>
      </c>
    </row>
    <row r="2886" spans="1:13" x14ac:dyDescent="0.3">
      <c r="A2886">
        <v>2885</v>
      </c>
      <c r="B2886" t="s">
        <v>61</v>
      </c>
      <c r="C2886" t="s">
        <v>57</v>
      </c>
      <c r="D2886" s="11">
        <v>45505.208333333343</v>
      </c>
      <c r="E2886" s="11">
        <v>45505.25</v>
      </c>
      <c r="F2886" s="11">
        <v>45509.291666666657</v>
      </c>
      <c r="G2886">
        <v>50</v>
      </c>
      <c r="H2886" s="12">
        <v>149.77600000000001</v>
      </c>
      <c r="I2886" s="12">
        <v>143.16300000000001</v>
      </c>
      <c r="J2886" s="5">
        <v>-4.415260121781861E-2</v>
      </c>
      <c r="K2886" s="5">
        <v>-4.4159277854930033E-2</v>
      </c>
      <c r="L2886" s="13">
        <v>1427515.08794101</v>
      </c>
      <c r="M2886" s="13">
        <v>-63038.035410491932</v>
      </c>
    </row>
    <row r="2887" spans="1:13" x14ac:dyDescent="0.3">
      <c r="A2887">
        <v>2886</v>
      </c>
      <c r="B2887" t="s">
        <v>60</v>
      </c>
      <c r="C2887" t="s">
        <v>59</v>
      </c>
      <c r="D2887" s="11">
        <v>45505.25</v>
      </c>
      <c r="E2887" s="11">
        <v>45505.291666666657</v>
      </c>
      <c r="F2887" s="11">
        <v>45509.333333333343</v>
      </c>
      <c r="G2887">
        <v>50</v>
      </c>
      <c r="H2887" s="12">
        <v>0.65271999999999997</v>
      </c>
      <c r="I2887" s="12">
        <v>0.64173000000000002</v>
      </c>
      <c r="J2887" s="5">
        <v>1.683723495526401E-2</v>
      </c>
      <c r="K2887" s="5">
        <v>1.6814254197818249E-2</v>
      </c>
      <c r="L2887" s="13">
        <v>1427515.08794101</v>
      </c>
      <c r="M2887" s="13">
        <v>24002.60155986101</v>
      </c>
    </row>
    <row r="2888" spans="1:13" x14ac:dyDescent="0.3">
      <c r="A2888">
        <v>2887</v>
      </c>
      <c r="B2888" t="s">
        <v>56</v>
      </c>
      <c r="C2888" t="s">
        <v>59</v>
      </c>
      <c r="D2888" s="11">
        <v>45505.375</v>
      </c>
      <c r="E2888" s="11">
        <v>45505.416666666657</v>
      </c>
      <c r="F2888" s="11">
        <v>45509.458333333343</v>
      </c>
      <c r="G2888">
        <v>50</v>
      </c>
      <c r="H2888" s="12">
        <v>1.08162</v>
      </c>
      <c r="I2888" s="12">
        <v>1.0951</v>
      </c>
      <c r="J2888" s="5">
        <v>-1.246278730053052E-2</v>
      </c>
      <c r="K2888" s="5">
        <v>-1.247203269170302E-2</v>
      </c>
      <c r="L2888" s="13">
        <v>1427515.08794101</v>
      </c>
      <c r="M2888" s="13">
        <v>-17804.014844699592</v>
      </c>
    </row>
    <row r="2889" spans="1:13" x14ac:dyDescent="0.3">
      <c r="A2889">
        <v>2888</v>
      </c>
      <c r="B2889" t="s">
        <v>60</v>
      </c>
      <c r="C2889" t="s">
        <v>57</v>
      </c>
      <c r="D2889" s="11">
        <v>45506.375</v>
      </c>
      <c r="E2889" s="11">
        <v>45506.416666666657</v>
      </c>
      <c r="F2889" s="11">
        <v>45510.458333333343</v>
      </c>
      <c r="G2889">
        <v>50</v>
      </c>
      <c r="H2889" s="12">
        <v>0.65219000000000005</v>
      </c>
      <c r="I2889" s="12">
        <v>0.65005000000000002</v>
      </c>
      <c r="J2889" s="5">
        <v>-3.281252395774259E-3</v>
      </c>
      <c r="K2889" s="5">
        <v>-3.3042518284549191E-3</v>
      </c>
      <c r="L2889" s="13">
        <v>5725019.4469322003</v>
      </c>
      <c r="M2889" s="13">
        <v>-18916.905975465699</v>
      </c>
    </row>
    <row r="2890" spans="1:13" x14ac:dyDescent="0.3">
      <c r="A2890">
        <v>2889</v>
      </c>
      <c r="B2890" t="s">
        <v>56</v>
      </c>
      <c r="C2890" t="s">
        <v>59</v>
      </c>
      <c r="D2890" s="11">
        <v>45506.375</v>
      </c>
      <c r="E2890" s="11">
        <v>45506.416666666657</v>
      </c>
      <c r="F2890" s="11">
        <v>45510.458333333343</v>
      </c>
      <c r="G2890">
        <v>50</v>
      </c>
      <c r="H2890" s="12">
        <v>1.07962</v>
      </c>
      <c r="I2890" s="12">
        <v>1.0927800000000001</v>
      </c>
      <c r="J2890" s="5">
        <v>-1.218947407421145E-2</v>
      </c>
      <c r="K2890" s="5">
        <v>-1.219873659250492E-2</v>
      </c>
      <c r="L2890" s="13">
        <v>4304983.9065752681</v>
      </c>
      <c r="M2890" s="13">
        <v>-52515.364711284506</v>
      </c>
    </row>
    <row r="2891" spans="1:13" x14ac:dyDescent="0.3">
      <c r="A2891">
        <v>2890</v>
      </c>
      <c r="B2891" t="s">
        <v>58</v>
      </c>
      <c r="C2891" t="s">
        <v>59</v>
      </c>
      <c r="D2891" s="11">
        <v>45509.375</v>
      </c>
      <c r="E2891" s="11">
        <v>45509.416666666657</v>
      </c>
      <c r="F2891" s="11">
        <v>45511.458333333343</v>
      </c>
      <c r="G2891">
        <v>50</v>
      </c>
      <c r="H2891" s="12">
        <v>1.3900699999999999</v>
      </c>
      <c r="I2891" s="12">
        <v>1.3753200000000001</v>
      </c>
      <c r="J2891" s="5">
        <v>1.061097642564768E-2</v>
      </c>
      <c r="K2891" s="5">
        <v>1.0596588661002731E-2</v>
      </c>
      <c r="L2891" s="13">
        <v>2815994.7420313898</v>
      </c>
      <c r="M2891" s="13">
        <v>29839.937952853139</v>
      </c>
    </row>
    <row r="2892" spans="1:13" x14ac:dyDescent="0.3">
      <c r="A2892">
        <v>2891</v>
      </c>
      <c r="B2892" t="s">
        <v>60</v>
      </c>
      <c r="C2892" t="s">
        <v>57</v>
      </c>
      <c r="D2892" s="11">
        <v>45509.416666666657</v>
      </c>
      <c r="E2892" s="11">
        <v>45509.458333333343</v>
      </c>
      <c r="F2892" s="11">
        <v>45511.5</v>
      </c>
      <c r="G2892">
        <v>50</v>
      </c>
      <c r="H2892" s="12">
        <v>0.64488999999999996</v>
      </c>
      <c r="I2892" s="12">
        <v>0.65681</v>
      </c>
      <c r="J2892" s="5">
        <v>1.8483772426305389E-2</v>
      </c>
      <c r="K2892" s="5">
        <v>1.8460512645567591E-2</v>
      </c>
      <c r="L2892" s="13">
        <v>1409711.073096311</v>
      </c>
      <c r="M2892" s="13">
        <v>26023.989091491101</v>
      </c>
    </row>
    <row r="2893" spans="1:13" x14ac:dyDescent="0.3">
      <c r="A2893">
        <v>2892</v>
      </c>
      <c r="B2893" t="s">
        <v>56</v>
      </c>
      <c r="C2893" t="s">
        <v>57</v>
      </c>
      <c r="D2893" s="11">
        <v>45510.458333333343</v>
      </c>
      <c r="E2893" s="11">
        <v>45510.5</v>
      </c>
      <c r="F2893" s="11">
        <v>45512.541666666657</v>
      </c>
      <c r="G2893">
        <v>50</v>
      </c>
      <c r="H2893" s="12">
        <v>1.09263</v>
      </c>
      <c r="I2893" s="12">
        <v>1.09253</v>
      </c>
      <c r="J2893" s="5">
        <v>-9.1522290253776006E-5</v>
      </c>
      <c r="K2893" s="5">
        <v>-1.006745192791551E-4</v>
      </c>
      <c r="L2893" s="13">
        <v>1418427.6897948419</v>
      </c>
      <c r="M2893" s="13">
        <v>-142.79952580233831</v>
      </c>
    </row>
    <row r="2894" spans="1:13" x14ac:dyDescent="0.3">
      <c r="A2894">
        <v>2893</v>
      </c>
      <c r="B2894" t="s">
        <v>58</v>
      </c>
      <c r="C2894" t="s">
        <v>57</v>
      </c>
      <c r="D2894" s="11">
        <v>45510.5</v>
      </c>
      <c r="E2894" s="11">
        <v>45510.541666666657</v>
      </c>
      <c r="F2894" s="11">
        <v>45512.583333333343</v>
      </c>
      <c r="G2894">
        <v>50</v>
      </c>
      <c r="H2894" s="12">
        <v>1.3845400000000001</v>
      </c>
      <c r="I2894" s="12">
        <v>1.37426</v>
      </c>
      <c r="J2894" s="5">
        <v>-7.4248486862061869E-3</v>
      </c>
      <c r="K2894" s="5">
        <v>-7.4392939171132027E-3</v>
      </c>
      <c r="L2894" s="13">
        <v>1418427.6897948419</v>
      </c>
      <c r="M2894" s="13">
        <v>-10552.1004845557</v>
      </c>
    </row>
    <row r="2895" spans="1:13" x14ac:dyDescent="0.3">
      <c r="A2895">
        <v>2894</v>
      </c>
      <c r="B2895" t="s">
        <v>60</v>
      </c>
      <c r="C2895" t="s">
        <v>57</v>
      </c>
      <c r="D2895" s="11">
        <v>45510.75</v>
      </c>
      <c r="E2895" s="11">
        <v>45510.791666666657</v>
      </c>
      <c r="F2895" s="11">
        <v>45512.833333333343</v>
      </c>
      <c r="G2895">
        <v>50</v>
      </c>
      <c r="H2895" s="12">
        <v>0.65186999999999995</v>
      </c>
      <c r="I2895" s="12">
        <v>0.65854000000000001</v>
      </c>
      <c r="J2895" s="5">
        <v>1.023210149262899E-2</v>
      </c>
      <c r="K2895" s="5">
        <v>1.020909076963207E-2</v>
      </c>
      <c r="L2895" s="13">
        <v>1418427.6897948419</v>
      </c>
      <c r="M2895" s="13">
        <v>14480.857035275059</v>
      </c>
    </row>
    <row r="2896" spans="1:13" x14ac:dyDescent="0.3">
      <c r="A2896">
        <v>2895</v>
      </c>
      <c r="B2896" t="s">
        <v>58</v>
      </c>
      <c r="C2896" t="s">
        <v>57</v>
      </c>
      <c r="D2896" s="11">
        <v>45511.458333333343</v>
      </c>
      <c r="E2896" s="11">
        <v>45511.5</v>
      </c>
      <c r="F2896" s="11">
        <v>45513.541666666657</v>
      </c>
      <c r="G2896">
        <v>50</v>
      </c>
      <c r="H2896" s="12">
        <v>1.3753200000000001</v>
      </c>
      <c r="I2896" s="12">
        <v>1.3739600000000001</v>
      </c>
      <c r="J2896" s="5">
        <v>-9.8886077421966867E-4</v>
      </c>
      <c r="K2896" s="5">
        <v>-1.0034028444287841E-3</v>
      </c>
      <c r="L2896" s="13">
        <v>2848028.1649985532</v>
      </c>
      <c r="M2896" s="13">
        <v>-2857.7195617728371</v>
      </c>
    </row>
    <row r="2897" spans="1:13" x14ac:dyDescent="0.3">
      <c r="A2897">
        <v>2896</v>
      </c>
      <c r="B2897" t="s">
        <v>60</v>
      </c>
      <c r="C2897" t="s">
        <v>59</v>
      </c>
      <c r="D2897" s="11">
        <v>45511.5</v>
      </c>
      <c r="E2897" s="11">
        <v>45511.541666666657</v>
      </c>
      <c r="F2897" s="11">
        <v>45513.583333333343</v>
      </c>
      <c r="G2897">
        <v>50</v>
      </c>
      <c r="H2897" s="12">
        <v>0.65681</v>
      </c>
      <c r="I2897" s="12">
        <v>0.65758000000000005</v>
      </c>
      <c r="J2897" s="5">
        <v>-1.1723329425556981E-3</v>
      </c>
      <c r="K2897" s="5">
        <v>-1.195170597280809E-3</v>
      </c>
      <c r="L2897" s="13">
        <v>2848028.1649985532</v>
      </c>
      <c r="M2897" s="13">
        <v>-3403.879523033886</v>
      </c>
    </row>
    <row r="2898" spans="1:13" x14ac:dyDescent="0.3">
      <c r="A2898">
        <v>2897</v>
      </c>
      <c r="B2898" t="s">
        <v>56</v>
      </c>
      <c r="C2898" t="s">
        <v>57</v>
      </c>
      <c r="D2898" s="11">
        <v>45511.666666666657</v>
      </c>
      <c r="E2898" s="11">
        <v>45511.708333333343</v>
      </c>
      <c r="F2898" s="11">
        <v>45513.75</v>
      </c>
      <c r="G2898">
        <v>50</v>
      </c>
      <c r="H2898" s="12">
        <v>1.0918699999999999</v>
      </c>
      <c r="I2898" s="12">
        <v>1.0924</v>
      </c>
      <c r="J2898" s="5">
        <v>4.8540577174960298E-4</v>
      </c>
      <c r="K2898" s="5">
        <v>4.7624717228263348E-4</v>
      </c>
      <c r="L2898" s="13">
        <v>2848028.1649985532</v>
      </c>
      <c r="M2898" s="13">
        <v>1356.365360161858</v>
      </c>
    </row>
    <row r="2899" spans="1:13" x14ac:dyDescent="0.3">
      <c r="A2899">
        <v>2898</v>
      </c>
      <c r="B2899" t="s">
        <v>61</v>
      </c>
      <c r="C2899" t="s">
        <v>57</v>
      </c>
      <c r="D2899" s="11">
        <v>45511.875</v>
      </c>
      <c r="E2899" s="11">
        <v>45511.916666666657</v>
      </c>
      <c r="F2899" s="11">
        <v>45513.958333333343</v>
      </c>
      <c r="G2899">
        <v>50</v>
      </c>
      <c r="H2899" s="12">
        <v>146.84399999999999</v>
      </c>
      <c r="I2899" s="12">
        <v>146.58600000000001</v>
      </c>
      <c r="J2899" s="5">
        <v>-1.7569665767752649E-3</v>
      </c>
      <c r="K2899" s="5">
        <v>-1.7637765247472631E-3</v>
      </c>
      <c r="L2899" s="13">
        <v>1440773.2606125791</v>
      </c>
      <c r="M2899" s="13">
        <v>-2541.2020545520372</v>
      </c>
    </row>
    <row r="2900" spans="1:13" x14ac:dyDescent="0.3">
      <c r="A2900">
        <v>2899</v>
      </c>
      <c r="B2900" t="s">
        <v>56</v>
      </c>
      <c r="C2900" t="s">
        <v>59</v>
      </c>
      <c r="D2900" s="11">
        <v>45512.625</v>
      </c>
      <c r="E2900" s="11">
        <v>45512.666666666657</v>
      </c>
      <c r="F2900" s="11">
        <v>45516.708333333343</v>
      </c>
      <c r="G2900">
        <v>50</v>
      </c>
      <c r="H2900" s="12">
        <v>1.0897699999999999</v>
      </c>
      <c r="I2900" s="12">
        <v>1.09311</v>
      </c>
      <c r="J2900" s="5">
        <v>-3.064866898520036E-3</v>
      </c>
      <c r="K2900" s="5">
        <v>-3.0740431467191969E-3</v>
      </c>
      <c r="L2900" s="13">
        <v>1422944.592498241</v>
      </c>
      <c r="M2900" s="13">
        <v>-4374.193072730357</v>
      </c>
    </row>
    <row r="2901" spans="1:13" x14ac:dyDescent="0.3">
      <c r="A2901">
        <v>2900</v>
      </c>
      <c r="B2901" t="s">
        <v>61</v>
      </c>
      <c r="C2901" t="s">
        <v>59</v>
      </c>
      <c r="D2901" s="11">
        <v>45512.75</v>
      </c>
      <c r="E2901" s="11">
        <v>45512.791666666657</v>
      </c>
      <c r="F2901" s="11">
        <v>45516.833333333343</v>
      </c>
      <c r="G2901">
        <v>50</v>
      </c>
      <c r="H2901" s="12">
        <v>147.09399999999999</v>
      </c>
      <c r="I2901" s="12">
        <v>147.18</v>
      </c>
      <c r="J2901" s="5">
        <v>-5.8466014929248189E-4</v>
      </c>
      <c r="K2901" s="5">
        <v>-5.9145852312146195E-4</v>
      </c>
      <c r="L2901" s="13">
        <v>1403215.887081085</v>
      </c>
      <c r="M2901" s="13">
        <v>-829.94399619355056</v>
      </c>
    </row>
    <row r="2902" spans="1:13" x14ac:dyDescent="0.3">
      <c r="A2902">
        <v>2901</v>
      </c>
      <c r="B2902" t="s">
        <v>60</v>
      </c>
      <c r="C2902" t="s">
        <v>59</v>
      </c>
      <c r="D2902" s="11">
        <v>45513</v>
      </c>
      <c r="E2902" s="11">
        <v>45513.041666666657</v>
      </c>
      <c r="F2902" s="11">
        <v>45517.083333333343</v>
      </c>
      <c r="G2902">
        <v>50</v>
      </c>
      <c r="H2902" s="12">
        <v>0.65900999999999998</v>
      </c>
      <c r="I2902" s="12">
        <v>0.65844000000000003</v>
      </c>
      <c r="J2902" s="5">
        <v>8.6493376428276036E-4</v>
      </c>
      <c r="K2902" s="5">
        <v>8.4217234943321335E-4</v>
      </c>
      <c r="L2902" s="13">
        <v>1424392.6782017681</v>
      </c>
      <c r="M2902" s="13">
        <v>1199.5841283166501</v>
      </c>
    </row>
    <row r="2903" spans="1:13" x14ac:dyDescent="0.3">
      <c r="A2903">
        <v>2902</v>
      </c>
      <c r="B2903" t="s">
        <v>58</v>
      </c>
      <c r="C2903" t="s">
        <v>57</v>
      </c>
      <c r="D2903" s="11">
        <v>45513.541666666657</v>
      </c>
      <c r="E2903" s="11">
        <v>45513.583333333343</v>
      </c>
      <c r="F2903" s="11">
        <v>45517.625</v>
      </c>
      <c r="G2903">
        <v>50</v>
      </c>
      <c r="H2903" s="12">
        <v>1.3739699999999999</v>
      </c>
      <c r="I2903" s="12">
        <v>1.3728100000000001</v>
      </c>
      <c r="J2903" s="5">
        <v>-8.4426879771759555E-4</v>
      </c>
      <c r="K2903" s="5">
        <v>-8.588251562989328E-4</v>
      </c>
      <c r="L2903" s="13">
        <v>1423766.5182932881</v>
      </c>
      <c r="M2903" s="13">
        <v>-1222.7665026064201</v>
      </c>
    </row>
    <row r="2904" spans="1:13" x14ac:dyDescent="0.3">
      <c r="A2904">
        <v>2903</v>
      </c>
      <c r="B2904" t="s">
        <v>60</v>
      </c>
      <c r="C2904" t="s">
        <v>57</v>
      </c>
      <c r="D2904" s="11">
        <v>45513.666666666657</v>
      </c>
      <c r="E2904" s="11">
        <v>45513.708333333343</v>
      </c>
      <c r="F2904" s="11">
        <v>45517.75</v>
      </c>
      <c r="G2904">
        <v>50</v>
      </c>
      <c r="H2904" s="12">
        <v>0.65720999999999996</v>
      </c>
      <c r="I2904" s="12">
        <v>0.66105000000000003</v>
      </c>
      <c r="J2904" s="5">
        <v>5.8428812708268829E-3</v>
      </c>
      <c r="K2904" s="5">
        <v>5.8200575158627163E-3</v>
      </c>
      <c r="L2904" s="13">
        <v>1423766.5182932881</v>
      </c>
      <c r="M2904" s="13">
        <v>8286.4030256265396</v>
      </c>
    </row>
    <row r="2905" spans="1:13" x14ac:dyDescent="0.3">
      <c r="A2905">
        <v>2904</v>
      </c>
      <c r="B2905" t="s">
        <v>58</v>
      </c>
      <c r="C2905" t="s">
        <v>57</v>
      </c>
      <c r="D2905" s="11">
        <v>45516.041666666657</v>
      </c>
      <c r="E2905" s="11">
        <v>45516.083333333343</v>
      </c>
      <c r="F2905" s="11">
        <v>45518.125</v>
      </c>
      <c r="G2905">
        <v>50</v>
      </c>
      <c r="H2905" s="12">
        <v>1.37392</v>
      </c>
      <c r="I2905" s="12">
        <v>1.37086</v>
      </c>
      <c r="J2905" s="5">
        <v>-2.2272039128916621E-3</v>
      </c>
      <c r="K2905" s="5">
        <v>-2.2417608012112152E-3</v>
      </c>
      <c r="L2905" s="13">
        <v>1423648.034623848</v>
      </c>
      <c r="M2905" s="13">
        <v>-3191.4783587411289</v>
      </c>
    </row>
    <row r="2906" spans="1:13" x14ac:dyDescent="0.3">
      <c r="A2906">
        <v>2905</v>
      </c>
      <c r="B2906" t="s">
        <v>61</v>
      </c>
      <c r="C2906" t="s">
        <v>57</v>
      </c>
      <c r="D2906" s="11">
        <v>45516.041666666657</v>
      </c>
      <c r="E2906" s="11">
        <v>45516.083333333343</v>
      </c>
      <c r="F2906" s="11">
        <v>45518.125</v>
      </c>
      <c r="G2906">
        <v>50</v>
      </c>
      <c r="H2906" s="12">
        <v>146.99299999999999</v>
      </c>
      <c r="I2906" s="12">
        <v>147.09200000000001</v>
      </c>
      <c r="J2906" s="5">
        <v>6.7350145925337834E-4</v>
      </c>
      <c r="K2906" s="5">
        <v>6.6669841421041712E-4</v>
      </c>
      <c r="L2906" s="13">
        <v>1423648.034623848</v>
      </c>
      <c r="M2906" s="13">
        <v>949.14388707749663</v>
      </c>
    </row>
    <row r="2907" spans="1:13" x14ac:dyDescent="0.3">
      <c r="A2907">
        <v>2906</v>
      </c>
      <c r="B2907" t="s">
        <v>56</v>
      </c>
      <c r="C2907" t="s">
        <v>57</v>
      </c>
      <c r="D2907" s="11">
        <v>45516.166666666657</v>
      </c>
      <c r="E2907" s="11">
        <v>45516.208333333343</v>
      </c>
      <c r="F2907" s="11">
        <v>45518.25</v>
      </c>
      <c r="G2907">
        <v>50</v>
      </c>
      <c r="H2907" s="12">
        <v>1.09205</v>
      </c>
      <c r="I2907" s="12">
        <v>1.099</v>
      </c>
      <c r="J2907" s="5">
        <v>6.3641774644018767E-3</v>
      </c>
      <c r="K2907" s="5">
        <v>6.3550203745250397E-3</v>
      </c>
      <c r="L2907" s="13">
        <v>1423648.034623848</v>
      </c>
      <c r="M2907" s="13">
        <v>9047.3122661870857</v>
      </c>
    </row>
    <row r="2908" spans="1:13" x14ac:dyDescent="0.3">
      <c r="A2908">
        <v>2907</v>
      </c>
      <c r="B2908" t="s">
        <v>61</v>
      </c>
      <c r="C2908" t="s">
        <v>57</v>
      </c>
      <c r="D2908" s="11">
        <v>45517.125</v>
      </c>
      <c r="E2908" s="11">
        <v>45517.166666666657</v>
      </c>
      <c r="F2908" s="11">
        <v>45519.208333333343</v>
      </c>
      <c r="G2908">
        <v>50</v>
      </c>
      <c r="H2908" s="12">
        <v>147.26</v>
      </c>
      <c r="I2908" s="12">
        <v>147.46299999999999</v>
      </c>
      <c r="J2908" s="5">
        <v>1.3785141925846121E-3</v>
      </c>
      <c r="K2908" s="5">
        <v>1.371723482276314E-3</v>
      </c>
      <c r="L2908" s="13">
        <v>1423247.579329788</v>
      </c>
      <c r="M2908" s="13">
        <v>1952.302125659591</v>
      </c>
    </row>
    <row r="2909" spans="1:13" x14ac:dyDescent="0.3">
      <c r="A2909">
        <v>2908</v>
      </c>
      <c r="B2909" t="s">
        <v>56</v>
      </c>
      <c r="C2909" t="s">
        <v>59</v>
      </c>
      <c r="D2909" s="11">
        <v>45517.375</v>
      </c>
      <c r="E2909" s="11">
        <v>45517.416666666657</v>
      </c>
      <c r="F2909" s="11">
        <v>45519.458333333343</v>
      </c>
      <c r="G2909">
        <v>50</v>
      </c>
      <c r="H2909" s="12">
        <v>1.0932900000000001</v>
      </c>
      <c r="I2909" s="12">
        <v>1.1006</v>
      </c>
      <c r="J2909" s="5">
        <v>-6.6862406131948937E-3</v>
      </c>
      <c r="K2909" s="5">
        <v>-6.6953873171801126E-3</v>
      </c>
      <c r="L2909" s="13">
        <v>1423247.579329788</v>
      </c>
      <c r="M2909" s="13">
        <v>-9529.1937918519579</v>
      </c>
    </row>
    <row r="2910" spans="1:13" x14ac:dyDescent="0.3">
      <c r="A2910">
        <v>2909</v>
      </c>
      <c r="B2910" t="s">
        <v>60</v>
      </c>
      <c r="C2910" t="s">
        <v>59</v>
      </c>
      <c r="D2910" s="11">
        <v>45517.458333333343</v>
      </c>
      <c r="E2910" s="11">
        <v>45517.5</v>
      </c>
      <c r="F2910" s="11">
        <v>45519.541666666657</v>
      </c>
      <c r="G2910">
        <v>50</v>
      </c>
      <c r="H2910" s="12">
        <v>0.66025</v>
      </c>
      <c r="I2910" s="12">
        <v>0.66247</v>
      </c>
      <c r="J2910" s="5">
        <v>-3.3623627413859052E-3</v>
      </c>
      <c r="K2910" s="5">
        <v>-3.3850814085574308E-3</v>
      </c>
      <c r="L2910" s="13">
        <v>1423247.579329788</v>
      </c>
      <c r="M2910" s="13">
        <v>-4817.8089205636315</v>
      </c>
    </row>
    <row r="2911" spans="1:13" x14ac:dyDescent="0.3">
      <c r="A2911">
        <v>2910</v>
      </c>
      <c r="B2911" t="s">
        <v>60</v>
      </c>
      <c r="C2911" t="s">
        <v>59</v>
      </c>
      <c r="D2911" s="11">
        <v>45517.708333333343</v>
      </c>
      <c r="E2911" s="11">
        <v>45517.75</v>
      </c>
      <c r="F2911" s="11">
        <v>45519.791666666657</v>
      </c>
      <c r="G2911">
        <v>50</v>
      </c>
      <c r="H2911" s="12">
        <v>0.66086999999999996</v>
      </c>
      <c r="I2911" s="12">
        <v>0.66232000000000002</v>
      </c>
      <c r="J2911" s="5">
        <v>-2.1940775038964411E-3</v>
      </c>
      <c r="K2911" s="5">
        <v>-2.216774857385024E-3</v>
      </c>
      <c r="L2911" s="13">
        <v>1423953.9429820899</v>
      </c>
      <c r="M2911" s="13">
        <v>-3156.5852988769652</v>
      </c>
    </row>
    <row r="2912" spans="1:13" x14ac:dyDescent="0.3">
      <c r="A2912">
        <v>2911</v>
      </c>
      <c r="B2912" t="s">
        <v>58</v>
      </c>
      <c r="C2912" t="s">
        <v>57</v>
      </c>
      <c r="D2912" s="11">
        <v>45518</v>
      </c>
      <c r="E2912" s="11">
        <v>45518.041666666657</v>
      </c>
      <c r="F2912" s="11">
        <v>45520.083333333343</v>
      </c>
      <c r="G2912">
        <v>50</v>
      </c>
      <c r="H2912" s="12">
        <v>1.3705000000000001</v>
      </c>
      <c r="I2912" s="12">
        <v>1.3734</v>
      </c>
      <c r="J2912" s="5">
        <v>2.1160160525355298E-3</v>
      </c>
      <c r="K2912" s="5">
        <v>2.1014228383801118E-3</v>
      </c>
      <c r="L2912" s="13">
        <v>1423953.9429820899</v>
      </c>
      <c r="M2912" s="13">
        <v>2992.329336583975</v>
      </c>
    </row>
    <row r="2913" spans="1:13" x14ac:dyDescent="0.3">
      <c r="A2913">
        <v>2912</v>
      </c>
      <c r="B2913" t="s">
        <v>61</v>
      </c>
      <c r="C2913" t="s">
        <v>57</v>
      </c>
      <c r="D2913" s="11">
        <v>45518.125</v>
      </c>
      <c r="E2913" s="11">
        <v>45518.166666666657</v>
      </c>
      <c r="F2913" s="11">
        <v>45520.208333333343</v>
      </c>
      <c r="G2913">
        <v>50</v>
      </c>
      <c r="H2913" s="12">
        <v>147.09200000000001</v>
      </c>
      <c r="I2913" s="12">
        <v>148.87700000000001</v>
      </c>
      <c r="J2913" s="5">
        <v>1.213526228482853E-2</v>
      </c>
      <c r="K2913" s="5">
        <v>1.2128463818562521E-2</v>
      </c>
      <c r="L2913" s="13">
        <v>1423729.709534924</v>
      </c>
      <c r="M2913" s="13">
        <v>17267.654269506849</v>
      </c>
    </row>
    <row r="2914" spans="1:13" x14ac:dyDescent="0.3">
      <c r="A2914">
        <v>2913</v>
      </c>
      <c r="B2914" t="s">
        <v>56</v>
      </c>
      <c r="C2914" t="s">
        <v>59</v>
      </c>
      <c r="D2914" s="11">
        <v>45518.291666666657</v>
      </c>
      <c r="E2914" s="11">
        <v>45518.333333333343</v>
      </c>
      <c r="F2914" s="11">
        <v>45520.375</v>
      </c>
      <c r="G2914">
        <v>50</v>
      </c>
      <c r="H2914" s="12">
        <v>1.09928</v>
      </c>
      <c r="I2914" s="12">
        <v>1.0981399999999999</v>
      </c>
      <c r="J2914" s="5">
        <v>1.0370424277710291E-3</v>
      </c>
      <c r="K2914" s="5">
        <v>1.02794556436953E-3</v>
      </c>
      <c r="L2914" s="13">
        <v>2849268.8815230839</v>
      </c>
      <c r="M2914" s="13">
        <v>2928.8933084577852</v>
      </c>
    </row>
    <row r="2915" spans="1:13" x14ac:dyDescent="0.3">
      <c r="A2915">
        <v>2914</v>
      </c>
      <c r="B2915" t="s">
        <v>58</v>
      </c>
      <c r="C2915" t="s">
        <v>57</v>
      </c>
      <c r="D2915" s="11">
        <v>45518.708333333343</v>
      </c>
      <c r="E2915" s="11">
        <v>45518.75</v>
      </c>
      <c r="F2915" s="11">
        <v>45520.791666666657</v>
      </c>
      <c r="G2915">
        <v>50</v>
      </c>
      <c r="H2915" s="12">
        <v>1.36937</v>
      </c>
      <c r="I2915" s="12">
        <v>1.36955</v>
      </c>
      <c r="J2915" s="5">
        <v>1.3144730788616779E-4</v>
      </c>
      <c r="K2915" s="5">
        <v>1.1684205145437799E-4</v>
      </c>
      <c r="L2915" s="13">
        <v>2849268.8815230839</v>
      </c>
      <c r="M2915" s="13">
        <v>332.91442126227821</v>
      </c>
    </row>
    <row r="2916" spans="1:13" x14ac:dyDescent="0.3">
      <c r="A2916">
        <v>2915</v>
      </c>
      <c r="B2916" t="s">
        <v>61</v>
      </c>
      <c r="C2916" t="s">
        <v>59</v>
      </c>
      <c r="D2916" s="11">
        <v>45519.333333333343</v>
      </c>
      <c r="E2916" s="11">
        <v>45519.375</v>
      </c>
      <c r="F2916" s="11">
        <v>45523.416666666657</v>
      </c>
      <c r="G2916">
        <v>50</v>
      </c>
      <c r="H2916" s="12">
        <v>147.13200000000001</v>
      </c>
      <c r="I2916" s="12">
        <v>146.10499999999999</v>
      </c>
      <c r="J2916" s="5">
        <v>6.9801266889596434E-3</v>
      </c>
      <c r="K2916" s="5">
        <v>6.9733300709567611E-3</v>
      </c>
      <c r="L2916" s="13">
        <v>1431626.192536233</v>
      </c>
      <c r="M2916" s="13">
        <v>9983.2019787822483</v>
      </c>
    </row>
    <row r="2917" spans="1:13" x14ac:dyDescent="0.3">
      <c r="A2917">
        <v>2916</v>
      </c>
      <c r="B2917" t="s">
        <v>56</v>
      </c>
      <c r="C2917" t="s">
        <v>59</v>
      </c>
      <c r="D2917" s="11">
        <v>45519.625</v>
      </c>
      <c r="E2917" s="11">
        <v>45519.666666666657</v>
      </c>
      <c r="F2917" s="11">
        <v>45523.708333333343</v>
      </c>
      <c r="G2917">
        <v>50</v>
      </c>
      <c r="H2917" s="12">
        <v>1.0956399999999999</v>
      </c>
      <c r="I2917" s="12">
        <v>1.1065499999999999</v>
      </c>
      <c r="J2917" s="5">
        <v>-9.957650323098699E-3</v>
      </c>
      <c r="K2917" s="5">
        <v>-9.9667774086377448E-3</v>
      </c>
      <c r="L2917" s="13">
        <v>2832148.15594716</v>
      </c>
      <c r="M2917" s="13">
        <v>-28227.390258609201</v>
      </c>
    </row>
    <row r="2918" spans="1:13" x14ac:dyDescent="0.3">
      <c r="A2918">
        <v>2917</v>
      </c>
      <c r="B2918" t="s">
        <v>60</v>
      </c>
      <c r="C2918" t="s">
        <v>57</v>
      </c>
      <c r="D2918" s="11">
        <v>45520.166666666657</v>
      </c>
      <c r="E2918" s="11">
        <v>45520.208333333343</v>
      </c>
      <c r="F2918" s="11">
        <v>45524.25</v>
      </c>
      <c r="G2918">
        <v>50</v>
      </c>
      <c r="H2918" s="12">
        <v>0.66256999999999999</v>
      </c>
      <c r="I2918" s="12">
        <v>0.67173000000000005</v>
      </c>
      <c r="J2918" s="5">
        <v>1.382495434444664E-2</v>
      </c>
      <c r="K2918" s="5">
        <v>1.380231522707036E-2</v>
      </c>
      <c r="L2918" s="13">
        <v>4288740.9938063156</v>
      </c>
      <c r="M2918" s="13">
        <v>59194.555123773782</v>
      </c>
    </row>
    <row r="2919" spans="1:13" x14ac:dyDescent="0.3">
      <c r="A2919">
        <v>2918</v>
      </c>
      <c r="B2919" t="s">
        <v>58</v>
      </c>
      <c r="C2919" t="s">
        <v>59</v>
      </c>
      <c r="D2919" s="11">
        <v>45520.333333333343</v>
      </c>
      <c r="E2919" s="11">
        <v>45520.375</v>
      </c>
      <c r="F2919" s="11">
        <v>45524.416666666657</v>
      </c>
      <c r="G2919">
        <v>50</v>
      </c>
      <c r="H2919" s="12">
        <v>1.3721000000000001</v>
      </c>
      <c r="I2919" s="12">
        <v>1.36195</v>
      </c>
      <c r="J2919" s="5">
        <v>7.3974200131186052E-3</v>
      </c>
      <c r="K2919" s="5">
        <v>7.3828438160484207E-3</v>
      </c>
      <c r="L2919" s="13">
        <v>2852197.7748315432</v>
      </c>
      <c r="M2919" s="13">
        <v>21057.330704062118</v>
      </c>
    </row>
    <row r="2920" spans="1:13" x14ac:dyDescent="0.3">
      <c r="A2920">
        <v>2919</v>
      </c>
      <c r="B2920" t="s">
        <v>60</v>
      </c>
      <c r="C2920" t="s">
        <v>59</v>
      </c>
      <c r="D2920" s="11">
        <v>45520.958333333343</v>
      </c>
      <c r="E2920" s="11">
        <v>45523</v>
      </c>
      <c r="F2920" s="11">
        <v>45525.041666666657</v>
      </c>
      <c r="G2920">
        <v>50</v>
      </c>
      <c r="H2920" s="12">
        <v>0.66681999999999997</v>
      </c>
      <c r="I2920" s="12">
        <v>0.67447999999999997</v>
      </c>
      <c r="J2920" s="5">
        <v>-1.148735790768129E-2</v>
      </c>
      <c r="K2920" s="5">
        <v>-1.150985273387127E-2</v>
      </c>
      <c r="L2920" s="13">
        <v>2849601.7959443461</v>
      </c>
      <c r="M2920" s="13">
        <v>-32798.497021494513</v>
      </c>
    </row>
    <row r="2921" spans="1:13" x14ac:dyDescent="0.3">
      <c r="A2921">
        <v>2920</v>
      </c>
      <c r="B2921" t="s">
        <v>56</v>
      </c>
      <c r="C2921" t="s">
        <v>59</v>
      </c>
      <c r="D2921" s="11">
        <v>45523.375</v>
      </c>
      <c r="E2921" s="11">
        <v>45523.416666666657</v>
      </c>
      <c r="F2921" s="11">
        <v>45525.458333333343</v>
      </c>
      <c r="G2921">
        <v>50</v>
      </c>
      <c r="H2921" s="12">
        <v>1.1041799999999999</v>
      </c>
      <c r="I2921" s="12">
        <v>1.1118300000000001</v>
      </c>
      <c r="J2921" s="5">
        <v>-6.9282182252894398E-3</v>
      </c>
      <c r="K2921" s="5">
        <v>-6.9372747197015824E-3</v>
      </c>
      <c r="L2921" s="13">
        <v>1441609.394515015</v>
      </c>
      <c r="M2921" s="13">
        <v>-10000.84040825332</v>
      </c>
    </row>
    <row r="2922" spans="1:13" x14ac:dyDescent="0.3">
      <c r="A2922">
        <v>2921</v>
      </c>
      <c r="B2922" t="s">
        <v>58</v>
      </c>
      <c r="C2922" t="s">
        <v>57</v>
      </c>
      <c r="D2922" s="11">
        <v>45523.75</v>
      </c>
      <c r="E2922" s="11">
        <v>45523.791666666657</v>
      </c>
      <c r="F2922" s="11">
        <v>45525.833333333343</v>
      </c>
      <c r="G2922">
        <v>50</v>
      </c>
      <c r="H2922" s="12">
        <v>1.3659300000000001</v>
      </c>
      <c r="I2922" s="12">
        <v>1.3589800000000001</v>
      </c>
      <c r="J2922" s="5">
        <v>-5.0881084682231634E-3</v>
      </c>
      <c r="K2922" s="5">
        <v>-5.1027505069806394E-3</v>
      </c>
      <c r="L2922" s="13">
        <v>2803920.7656885521</v>
      </c>
      <c r="M2922" s="13">
        <v>-14307.708108650801</v>
      </c>
    </row>
    <row r="2923" spans="1:13" x14ac:dyDescent="0.3">
      <c r="A2923">
        <v>2922</v>
      </c>
      <c r="B2923" t="s">
        <v>61</v>
      </c>
      <c r="C2923" t="s">
        <v>59</v>
      </c>
      <c r="D2923" s="11">
        <v>45524.291666666657</v>
      </c>
      <c r="E2923" s="11">
        <v>45524.333333333343</v>
      </c>
      <c r="F2923" s="11">
        <v>45526.375</v>
      </c>
      <c r="G2923">
        <v>50</v>
      </c>
      <c r="H2923" s="12">
        <v>146.929</v>
      </c>
      <c r="I2923" s="12">
        <v>145.38</v>
      </c>
      <c r="J2923" s="5">
        <v>1.0542506925113489E-2</v>
      </c>
      <c r="K2923" s="5">
        <v>1.0535700916769331E-2</v>
      </c>
      <c r="L2923" s="13">
        <v>4347935.5489300899</v>
      </c>
      <c r="M2923" s="13">
        <v>45808.548548916697</v>
      </c>
    </row>
    <row r="2924" spans="1:13" x14ac:dyDescent="0.3">
      <c r="A2924">
        <v>2923</v>
      </c>
      <c r="B2924" t="s">
        <v>58</v>
      </c>
      <c r="C2924" t="s">
        <v>57</v>
      </c>
      <c r="D2924" s="11">
        <v>45524.583333333343</v>
      </c>
      <c r="E2924" s="11">
        <v>45524.625</v>
      </c>
      <c r="F2924" s="11">
        <v>45526.666666666657</v>
      </c>
      <c r="G2924">
        <v>50</v>
      </c>
      <c r="H2924" s="12">
        <v>1.36141</v>
      </c>
      <c r="I2924" s="12">
        <v>1.36012</v>
      </c>
      <c r="J2924" s="5">
        <v>-9.4754702844845884E-4</v>
      </c>
      <c r="K2924" s="5">
        <v>-9.622376800523107E-4</v>
      </c>
      <c r="L2924" s="13">
        <v>2873255.1055356041</v>
      </c>
      <c r="M2924" s="13">
        <v>-2764.754326949037</v>
      </c>
    </row>
    <row r="2925" spans="1:13" x14ac:dyDescent="0.3">
      <c r="A2925">
        <v>2924</v>
      </c>
      <c r="B2925" t="s">
        <v>56</v>
      </c>
      <c r="C2925" t="s">
        <v>59</v>
      </c>
      <c r="D2925" s="11">
        <v>45525.083333333343</v>
      </c>
      <c r="E2925" s="11">
        <v>45525.125</v>
      </c>
      <c r="F2925" s="11">
        <v>45527.166666666657</v>
      </c>
      <c r="G2925">
        <v>50</v>
      </c>
      <c r="H2925" s="12">
        <v>1.1127499999999999</v>
      </c>
      <c r="I2925" s="12">
        <v>1.1127499999999999</v>
      </c>
      <c r="J2925" s="5">
        <v>0</v>
      </c>
      <c r="K2925" s="5">
        <v>-8.9867445517861171E-6</v>
      </c>
      <c r="L2925" s="13">
        <v>2816803.2989228521</v>
      </c>
      <c r="M2925" s="13">
        <v>-25.313891700048099</v>
      </c>
    </row>
    <row r="2926" spans="1:13" x14ac:dyDescent="0.3">
      <c r="A2926">
        <v>2925</v>
      </c>
      <c r="B2926" t="s">
        <v>60</v>
      </c>
      <c r="C2926" t="s">
        <v>57</v>
      </c>
      <c r="D2926" s="11">
        <v>45525.458333333343</v>
      </c>
      <c r="E2926" s="11">
        <v>45525.5</v>
      </c>
      <c r="F2926" s="11">
        <v>45527.541666666657</v>
      </c>
      <c r="G2926">
        <v>50</v>
      </c>
      <c r="H2926" s="12">
        <v>0.67352000000000001</v>
      </c>
      <c r="I2926" s="12">
        <v>0.67284999999999995</v>
      </c>
      <c r="J2926" s="5">
        <v>-9.9477372609579895E-4</v>
      </c>
      <c r="K2926" s="5">
        <v>-1.0170447796651061E-3</v>
      </c>
      <c r="L2926" s="13">
        <v>1431608.5541067631</v>
      </c>
      <c r="M2926" s="13">
        <v>-1456.0100064781941</v>
      </c>
    </row>
    <row r="2927" spans="1:13" x14ac:dyDescent="0.3">
      <c r="A2927">
        <v>2926</v>
      </c>
      <c r="B2927" t="s">
        <v>58</v>
      </c>
      <c r="C2927" t="s">
        <v>57</v>
      </c>
      <c r="D2927" s="11">
        <v>45525.791666666657</v>
      </c>
      <c r="E2927" s="11">
        <v>45525.833333333343</v>
      </c>
      <c r="F2927" s="11">
        <v>45527.875</v>
      </c>
      <c r="G2927">
        <v>50</v>
      </c>
      <c r="H2927" s="12">
        <v>1.3589800000000001</v>
      </c>
      <c r="I2927" s="12">
        <v>1.3512999999999999</v>
      </c>
      <c r="J2927" s="5">
        <v>-5.6512972965019337E-3</v>
      </c>
      <c r="K2927" s="5">
        <v>-5.6660142165449066E-3</v>
      </c>
      <c r="L2927" s="13">
        <v>2789613.0575799011</v>
      </c>
      <c r="M2927" s="13">
        <v>-15805.987242907029</v>
      </c>
    </row>
    <row r="2928" spans="1:13" x14ac:dyDescent="0.3">
      <c r="A2928">
        <v>2927</v>
      </c>
      <c r="B2928" t="s">
        <v>56</v>
      </c>
      <c r="C2928" t="s">
        <v>57</v>
      </c>
      <c r="D2928" s="11">
        <v>45526.458333333343</v>
      </c>
      <c r="E2928" s="11">
        <v>45526.5</v>
      </c>
      <c r="F2928" s="11">
        <v>45530.541666666657</v>
      </c>
      <c r="G2928">
        <v>50</v>
      </c>
      <c r="H2928" s="12">
        <v>1.11425</v>
      </c>
      <c r="I2928" s="12">
        <v>1.11713</v>
      </c>
      <c r="J2928" s="5">
        <v>2.5846982275072872E-3</v>
      </c>
      <c r="K2928" s="5">
        <v>2.5757235808839978E-3</v>
      </c>
      <c r="L2928" s="13">
        <v>2861004.8227248248</v>
      </c>
      <c r="M2928" s="13">
        <v>7369.1575869151739</v>
      </c>
    </row>
    <row r="2929" spans="1:13" x14ac:dyDescent="0.3">
      <c r="A2929">
        <v>2928</v>
      </c>
      <c r="B2929" t="s">
        <v>61</v>
      </c>
      <c r="C2929" t="s">
        <v>57</v>
      </c>
      <c r="D2929" s="11">
        <v>45526.458333333343</v>
      </c>
      <c r="E2929" s="11">
        <v>45526.5</v>
      </c>
      <c r="F2929" s="11">
        <v>45530.541666666657</v>
      </c>
      <c r="G2929">
        <v>50</v>
      </c>
      <c r="H2929" s="12">
        <v>145.63499999999999</v>
      </c>
      <c r="I2929" s="12">
        <v>144.03299999999999</v>
      </c>
      <c r="J2929" s="5">
        <v>-1.10001029972191E-2</v>
      </c>
      <c r="K2929" s="5">
        <v>-1.100696947849077E-2</v>
      </c>
      <c r="L2929" s="13">
        <v>1532739.274754182</v>
      </c>
      <c r="M2929" s="13">
        <v>-16870.814415703349</v>
      </c>
    </row>
    <row r="2930" spans="1:13" x14ac:dyDescent="0.3">
      <c r="A2930">
        <v>2929</v>
      </c>
      <c r="B2930" t="s">
        <v>60</v>
      </c>
      <c r="C2930" t="s">
        <v>59</v>
      </c>
      <c r="D2930" s="11">
        <v>45526.666666666657</v>
      </c>
      <c r="E2930" s="11">
        <v>45526.708333333343</v>
      </c>
      <c r="F2930" s="11">
        <v>45530.75</v>
      </c>
      <c r="G2930">
        <v>50</v>
      </c>
      <c r="H2930" s="12">
        <v>0.67164999999999997</v>
      </c>
      <c r="I2930" s="12">
        <v>0.67712000000000006</v>
      </c>
      <c r="J2930" s="5">
        <v>-8.1441226829450653E-3</v>
      </c>
      <c r="K2930" s="5">
        <v>-8.1664557433187724E-3</v>
      </c>
      <c r="L2930" s="13">
        <v>1430225.935929718</v>
      </c>
      <c r="M2930" s="13">
        <v>-11679.87680871671</v>
      </c>
    </row>
    <row r="2931" spans="1:13" x14ac:dyDescent="0.3">
      <c r="A2931">
        <v>2930</v>
      </c>
      <c r="B2931" t="s">
        <v>58</v>
      </c>
      <c r="C2931" t="s">
        <v>59</v>
      </c>
      <c r="D2931" s="11">
        <v>45526.708333333343</v>
      </c>
      <c r="E2931" s="11">
        <v>45526.75</v>
      </c>
      <c r="F2931" s="11">
        <v>45530.791666666657</v>
      </c>
      <c r="G2931">
        <v>50</v>
      </c>
      <c r="H2931" s="12">
        <v>1.3599000000000001</v>
      </c>
      <c r="I2931" s="12">
        <v>1.3470500000000001</v>
      </c>
      <c r="J2931" s="5">
        <v>9.4492242076623656E-3</v>
      </c>
      <c r="K2931" s="5">
        <v>9.4345172439150304E-3</v>
      </c>
      <c r="L2931" s="13">
        <v>1430225.935929718</v>
      </c>
      <c r="M2931" s="13">
        <v>13493.491255223429</v>
      </c>
    </row>
    <row r="2932" spans="1:13" x14ac:dyDescent="0.3">
      <c r="A2932">
        <v>2931</v>
      </c>
      <c r="B2932" t="s">
        <v>61</v>
      </c>
      <c r="C2932" t="s">
        <v>57</v>
      </c>
      <c r="D2932" s="11">
        <v>45527.125</v>
      </c>
      <c r="E2932" s="11">
        <v>45527.166666666657</v>
      </c>
      <c r="F2932" s="11">
        <v>45531.208333333343</v>
      </c>
      <c r="G2932">
        <v>50</v>
      </c>
      <c r="H2932" s="12">
        <v>146.071</v>
      </c>
      <c r="I2932" s="12">
        <v>144.87</v>
      </c>
      <c r="J2932" s="5">
        <v>-8.2220290132880569E-3</v>
      </c>
      <c r="K2932" s="5">
        <v>-8.2288749991442506E-3</v>
      </c>
      <c r="L2932" s="13">
        <v>1430223.4045405481</v>
      </c>
      <c r="M2932" s="13">
        <v>-11769.129616814689</v>
      </c>
    </row>
    <row r="2933" spans="1:13" x14ac:dyDescent="0.3">
      <c r="A2933">
        <v>2932</v>
      </c>
      <c r="B2933" t="s">
        <v>60</v>
      </c>
      <c r="C2933" t="s">
        <v>57</v>
      </c>
      <c r="D2933" s="11">
        <v>45527.541666666657</v>
      </c>
      <c r="E2933" s="11">
        <v>45527.583333333343</v>
      </c>
      <c r="F2933" s="11">
        <v>45531.625</v>
      </c>
      <c r="G2933">
        <v>50</v>
      </c>
      <c r="H2933" s="12">
        <v>0.67286000000000001</v>
      </c>
      <c r="I2933" s="12">
        <v>0.67725000000000002</v>
      </c>
      <c r="J2933" s="5">
        <v>6.5243884314716283E-3</v>
      </c>
      <c r="K2933" s="5">
        <v>6.5020955325030463E-3</v>
      </c>
      <c r="L2933" s="13">
        <v>1430077.8035399001</v>
      </c>
      <c r="M2933" s="13">
        <v>9298.5024975285542</v>
      </c>
    </row>
    <row r="2934" spans="1:13" x14ac:dyDescent="0.3">
      <c r="A2934">
        <v>2933</v>
      </c>
      <c r="B2934" t="s">
        <v>56</v>
      </c>
      <c r="C2934" t="s">
        <v>57</v>
      </c>
      <c r="D2934" s="11">
        <v>45527.708333333343</v>
      </c>
      <c r="E2934" s="11">
        <v>45527.75</v>
      </c>
      <c r="F2934" s="11">
        <v>45531.791666666657</v>
      </c>
      <c r="G2934">
        <v>50</v>
      </c>
      <c r="H2934" s="12">
        <v>1.11748</v>
      </c>
      <c r="I2934" s="12">
        <v>1.1165499999999999</v>
      </c>
      <c r="J2934" s="5">
        <v>-8.3222965959128814E-4</v>
      </c>
      <c r="K2934" s="5">
        <v>-8.4117836560839809E-4</v>
      </c>
      <c r="L2934" s="13">
        <v>1396667.8004002089</v>
      </c>
      <c r="M2934" s="13">
        <v>-1174.846737638524</v>
      </c>
    </row>
    <row r="2935" spans="1:13" x14ac:dyDescent="0.3">
      <c r="A2935">
        <v>2934</v>
      </c>
      <c r="B2935" t="s">
        <v>58</v>
      </c>
      <c r="C2935" t="s">
        <v>57</v>
      </c>
      <c r="D2935" s="11">
        <v>45527.833333333343</v>
      </c>
      <c r="E2935" s="11">
        <v>45527.875</v>
      </c>
      <c r="F2935" s="11">
        <v>45531.916666666657</v>
      </c>
      <c r="G2935">
        <v>50</v>
      </c>
      <c r="H2935" s="12">
        <v>1.3502099999999999</v>
      </c>
      <c r="I2935" s="12">
        <v>1.3444199999999999</v>
      </c>
      <c r="J2935" s="5">
        <v>-4.2882218321596E-3</v>
      </c>
      <c r="K2935" s="5">
        <v>-4.3030343428060924E-3</v>
      </c>
      <c r="L2935" s="13">
        <v>1428497.2048156089</v>
      </c>
      <c r="M2935" s="13">
        <v>-6146.8725309240754</v>
      </c>
    </row>
    <row r="2936" spans="1:13" x14ac:dyDescent="0.3">
      <c r="A2936">
        <v>2935</v>
      </c>
      <c r="B2936" t="s">
        <v>56</v>
      </c>
      <c r="C2936" t="s">
        <v>57</v>
      </c>
      <c r="D2936" s="11">
        <v>45530.708333333343</v>
      </c>
      <c r="E2936" s="11">
        <v>45530.75</v>
      </c>
      <c r="F2936" s="11">
        <v>45532.791666666657</v>
      </c>
      <c r="G2936">
        <v>50</v>
      </c>
      <c r="H2936" s="12">
        <v>1.1176299999999999</v>
      </c>
      <c r="I2936" s="12">
        <v>1.11147</v>
      </c>
      <c r="J2936" s="5">
        <v>-5.5116630727520821E-3</v>
      </c>
      <c r="K2936" s="5">
        <v>-5.5206105777403161E-3</v>
      </c>
      <c r="L2936" s="13">
        <v>1426379.0514518591</v>
      </c>
      <c r="M2936" s="13">
        <v>-7874.4832793123314</v>
      </c>
    </row>
    <row r="2937" spans="1:13" x14ac:dyDescent="0.3">
      <c r="A2937">
        <v>2936</v>
      </c>
      <c r="B2937" t="s">
        <v>61</v>
      </c>
      <c r="C2937" t="s">
        <v>59</v>
      </c>
      <c r="D2937" s="11">
        <v>45530.708333333343</v>
      </c>
      <c r="E2937" s="11">
        <v>45530.75</v>
      </c>
      <c r="F2937" s="11">
        <v>45532.791666666657</v>
      </c>
      <c r="G2937">
        <v>50</v>
      </c>
      <c r="H2937" s="12">
        <v>144.14500000000001</v>
      </c>
      <c r="I2937" s="12">
        <v>144.74299999999999</v>
      </c>
      <c r="J2937" s="5">
        <v>-4.1486003676851624E-3</v>
      </c>
      <c r="K2937" s="5">
        <v>-4.1555378264940008E-3</v>
      </c>
      <c r="L2937" s="13">
        <v>1426379.0514518591</v>
      </c>
      <c r="M2937" s="13">
        <v>-5927.3721032268331</v>
      </c>
    </row>
    <row r="2938" spans="1:13" x14ac:dyDescent="0.3">
      <c r="A2938">
        <v>2937</v>
      </c>
      <c r="B2938" t="s">
        <v>58</v>
      </c>
      <c r="C2938" t="s">
        <v>57</v>
      </c>
      <c r="D2938" s="11">
        <v>45530.75</v>
      </c>
      <c r="E2938" s="11">
        <v>45530.791666666657</v>
      </c>
      <c r="F2938" s="11">
        <v>45532.833333333343</v>
      </c>
      <c r="G2938">
        <v>50</v>
      </c>
      <c r="H2938" s="12">
        <v>1.3485</v>
      </c>
      <c r="I2938" s="12">
        <v>1.3482499999999999</v>
      </c>
      <c r="J2938" s="5">
        <v>-1.8539117538007849E-4</v>
      </c>
      <c r="K2938" s="5">
        <v>-2.0022246941048269E-4</v>
      </c>
      <c r="L2938" s="13">
        <v>1427728.400577381</v>
      </c>
      <c r="M2938" s="13">
        <v>-285.8633060110821</v>
      </c>
    </row>
    <row r="2939" spans="1:13" x14ac:dyDescent="0.3">
      <c r="A2939">
        <v>2938</v>
      </c>
      <c r="B2939" t="s">
        <v>60</v>
      </c>
      <c r="C2939" t="s">
        <v>59</v>
      </c>
      <c r="D2939" s="11">
        <v>45531.083333333343</v>
      </c>
      <c r="E2939" s="11">
        <v>45531.125</v>
      </c>
      <c r="F2939" s="11">
        <v>45533.166666666657</v>
      </c>
      <c r="G2939">
        <v>50</v>
      </c>
      <c r="H2939" s="12">
        <v>0.67725999999999997</v>
      </c>
      <c r="I2939" s="12">
        <v>0.67895000000000005</v>
      </c>
      <c r="J2939" s="5">
        <v>-2.495348905885653E-3</v>
      </c>
      <c r="K2939" s="5">
        <v>-2.5174969730976538E-3</v>
      </c>
      <c r="L2939" s="13">
        <v>1427728.400577381</v>
      </c>
      <c r="M2939" s="13">
        <v>-3594.301926859112</v>
      </c>
    </row>
    <row r="2940" spans="1:13" x14ac:dyDescent="0.3">
      <c r="A2940">
        <v>2939</v>
      </c>
      <c r="B2940" t="s">
        <v>61</v>
      </c>
      <c r="C2940" t="s">
        <v>57</v>
      </c>
      <c r="D2940" s="11">
        <v>45531.541666666657</v>
      </c>
      <c r="E2940" s="11">
        <v>45531.583333333343</v>
      </c>
      <c r="F2940" s="11">
        <v>45533.625</v>
      </c>
      <c r="G2940">
        <v>50</v>
      </c>
      <c r="H2940" s="12">
        <v>144.77799999999999</v>
      </c>
      <c r="I2940" s="12">
        <v>145.4</v>
      </c>
      <c r="J2940" s="5">
        <v>4.296232853057802E-3</v>
      </c>
      <c r="K2940" s="5">
        <v>4.2893257262843973E-3</v>
      </c>
      <c r="L2940" s="13">
        <v>1426551.4876157001</v>
      </c>
      <c r="M2940" s="13">
        <v>6118.9439956992992</v>
      </c>
    </row>
    <row r="2941" spans="1:13" x14ac:dyDescent="0.3">
      <c r="A2941">
        <v>2940</v>
      </c>
      <c r="B2941" t="s">
        <v>60</v>
      </c>
      <c r="C2941" t="s">
        <v>59</v>
      </c>
      <c r="D2941" s="11">
        <v>45531.625</v>
      </c>
      <c r="E2941" s="11">
        <v>45531.666666666657</v>
      </c>
      <c r="F2941" s="11">
        <v>45533.708333333343</v>
      </c>
      <c r="G2941">
        <v>50</v>
      </c>
      <c r="H2941" s="12">
        <v>0.67725000000000002</v>
      </c>
      <c r="I2941" s="12">
        <v>0.67906</v>
      </c>
      <c r="J2941" s="5">
        <v>-2.6725729051311209E-3</v>
      </c>
      <c r="K2941" s="5">
        <v>-2.6947212993725378E-3</v>
      </c>
      <c r="L2941" s="13">
        <v>1427481.337865453</v>
      </c>
      <c r="M2941" s="13">
        <v>-3846.6643656028409</v>
      </c>
    </row>
    <row r="2942" spans="1:13" x14ac:dyDescent="0.3">
      <c r="A2942">
        <v>2941</v>
      </c>
      <c r="B2942" t="s">
        <v>56</v>
      </c>
      <c r="C2942" t="s">
        <v>57</v>
      </c>
      <c r="D2942" s="11">
        <v>45531.833333333343</v>
      </c>
      <c r="E2942" s="11">
        <v>45531.875</v>
      </c>
      <c r="F2942" s="11">
        <v>45533.916666666657</v>
      </c>
      <c r="G2942">
        <v>50</v>
      </c>
      <c r="H2942" s="12">
        <v>1.11809</v>
      </c>
      <c r="I2942" s="12">
        <v>1.1075200000000001</v>
      </c>
      <c r="J2942" s="5">
        <v>-9.4536218014649176E-3</v>
      </c>
      <c r="K2942" s="5">
        <v>-9.4625656253073624E-3</v>
      </c>
      <c r="L2942" s="13">
        <v>1427363.8531916889</v>
      </c>
      <c r="M2942" s="13">
        <v>-13506.524132017939</v>
      </c>
    </row>
    <row r="2943" spans="1:13" x14ac:dyDescent="0.3">
      <c r="A2943">
        <v>2942</v>
      </c>
      <c r="B2943" t="s">
        <v>58</v>
      </c>
      <c r="C2943" t="s">
        <v>57</v>
      </c>
      <c r="D2943" s="11">
        <v>45531.916666666657</v>
      </c>
      <c r="E2943" s="11">
        <v>45531.958333333343</v>
      </c>
      <c r="F2943" s="11">
        <v>45534</v>
      </c>
      <c r="G2943">
        <v>50</v>
      </c>
      <c r="H2943" s="12">
        <v>1.34443</v>
      </c>
      <c r="I2943" s="12">
        <v>1.34857</v>
      </c>
      <c r="J2943" s="5">
        <v>3.0793719271364761E-3</v>
      </c>
      <c r="K2943" s="5">
        <v>3.0644957342517592E-3</v>
      </c>
      <c r="L2943" s="13">
        <v>1426749.165938596</v>
      </c>
      <c r="M2943" s="13">
        <v>4372.2667328660837</v>
      </c>
    </row>
    <row r="2944" spans="1:13" x14ac:dyDescent="0.3">
      <c r="A2944">
        <v>2943</v>
      </c>
      <c r="B2944" t="s">
        <v>61</v>
      </c>
      <c r="C2944" t="s">
        <v>57</v>
      </c>
      <c r="D2944" s="11">
        <v>45532.958333333343</v>
      </c>
      <c r="E2944" s="11">
        <v>45533</v>
      </c>
      <c r="F2944" s="11">
        <v>45537.041666666657</v>
      </c>
      <c r="G2944">
        <v>50</v>
      </c>
      <c r="H2944" s="12">
        <v>144.59</v>
      </c>
      <c r="I2944" s="12">
        <v>146.446</v>
      </c>
      <c r="J2944" s="5">
        <v>1.283629573276146E-2</v>
      </c>
      <c r="K2944" s="5">
        <v>1.282937962514683E-2</v>
      </c>
      <c r="L2944" s="13">
        <v>1425340.394069741</v>
      </c>
      <c r="M2944" s="13">
        <v>18286.233010577089</v>
      </c>
    </row>
    <row r="2945" spans="1:13" x14ac:dyDescent="0.3">
      <c r="A2945">
        <v>2944</v>
      </c>
      <c r="B2945" t="s">
        <v>56</v>
      </c>
      <c r="C2945" t="s">
        <v>57</v>
      </c>
      <c r="D2945" s="11">
        <v>45533.125</v>
      </c>
      <c r="E2945" s="11">
        <v>45533.166666666657</v>
      </c>
      <c r="F2945" s="11">
        <v>45537.208333333343</v>
      </c>
      <c r="G2945">
        <v>50</v>
      </c>
      <c r="H2945" s="12">
        <v>1.11314</v>
      </c>
      <c r="I2945" s="12">
        <v>1.10514</v>
      </c>
      <c r="J2945" s="5">
        <v>-7.1868767630307584E-3</v>
      </c>
      <c r="K2945" s="5">
        <v>-7.1958603589845471E-3</v>
      </c>
      <c r="L2945" s="13">
        <v>1424980.9638770551</v>
      </c>
      <c r="M2945" s="13">
        <v>-10253.96403027049</v>
      </c>
    </row>
    <row r="2946" spans="1:13" x14ac:dyDescent="0.3">
      <c r="A2946">
        <v>2945</v>
      </c>
      <c r="B2946" t="s">
        <v>58</v>
      </c>
      <c r="C2946" t="s">
        <v>57</v>
      </c>
      <c r="D2946" s="11">
        <v>45533.166666666657</v>
      </c>
      <c r="E2946" s="11">
        <v>45533.208333333343</v>
      </c>
      <c r="F2946" s="11">
        <v>45537.25</v>
      </c>
      <c r="G2946">
        <v>50</v>
      </c>
      <c r="H2946" s="12">
        <v>1.3468100000000001</v>
      </c>
      <c r="I2946" s="12">
        <v>1.3496600000000001</v>
      </c>
      <c r="J2946" s="5">
        <v>2.116111403984267E-3</v>
      </c>
      <c r="K2946" s="5">
        <v>2.101261499394904E-3</v>
      </c>
      <c r="L2946" s="13">
        <v>1424980.9638770551</v>
      </c>
      <c r="M2946" s="13">
        <v>2994.257636765496</v>
      </c>
    </row>
    <row r="2947" spans="1:13" x14ac:dyDescent="0.3">
      <c r="A2947">
        <v>2946</v>
      </c>
      <c r="B2947" t="s">
        <v>60</v>
      </c>
      <c r="C2947" t="s">
        <v>59</v>
      </c>
      <c r="D2947" s="11">
        <v>45533.541666666657</v>
      </c>
      <c r="E2947" s="11">
        <v>45533.583333333343</v>
      </c>
      <c r="F2947" s="11">
        <v>45537.625</v>
      </c>
      <c r="G2947">
        <v>50</v>
      </c>
      <c r="H2947" s="12">
        <v>0.68201999999999996</v>
      </c>
      <c r="I2947" s="12">
        <v>0.67793999999999999</v>
      </c>
      <c r="J2947" s="5">
        <v>5.982229260138916E-3</v>
      </c>
      <c r="K2947" s="5">
        <v>5.9602357702119354E-3</v>
      </c>
      <c r="L2947" s="13">
        <v>1424980.9638770551</v>
      </c>
      <c r="M2947" s="13">
        <v>8493.2225127711063</v>
      </c>
    </row>
    <row r="2948" spans="1:13" x14ac:dyDescent="0.3">
      <c r="A2948">
        <v>2947</v>
      </c>
      <c r="B2948" t="s">
        <v>60</v>
      </c>
      <c r="C2948" t="s">
        <v>59</v>
      </c>
      <c r="D2948" s="11">
        <v>45533.666666666657</v>
      </c>
      <c r="E2948" s="11">
        <v>45533.708333333343</v>
      </c>
      <c r="F2948" s="11">
        <v>45537.75</v>
      </c>
      <c r="G2948">
        <v>50</v>
      </c>
      <c r="H2948" s="12">
        <v>0.67888000000000004</v>
      </c>
      <c r="I2948" s="12">
        <v>0.67884999999999995</v>
      </c>
      <c r="J2948" s="5">
        <v>4.419043129877398E-5</v>
      </c>
      <c r="K2948" s="5">
        <v>2.209521564946924E-5</v>
      </c>
      <c r="L2948" s="13">
        <v>1425208.1918400649</v>
      </c>
      <c r="M2948" s="13">
        <v>31.490282344096372</v>
      </c>
    </row>
    <row r="2949" spans="1:13" x14ac:dyDescent="0.3">
      <c r="A2949">
        <v>2948</v>
      </c>
      <c r="B2949" t="s">
        <v>56</v>
      </c>
      <c r="C2949" t="s">
        <v>59</v>
      </c>
      <c r="D2949" s="11">
        <v>45534.375</v>
      </c>
      <c r="E2949" s="11">
        <v>45534.416666666657</v>
      </c>
      <c r="F2949" s="11">
        <v>45538.458333333343</v>
      </c>
      <c r="G2949">
        <v>50</v>
      </c>
      <c r="H2949" s="12">
        <v>1.10849</v>
      </c>
      <c r="I2949" s="12">
        <v>1.10484</v>
      </c>
      <c r="J2949" s="5">
        <v>3.2927676388599951E-3</v>
      </c>
      <c r="K2949" s="5">
        <v>3.283746357657638E-3</v>
      </c>
      <c r="L2949" s="13">
        <v>1424294.7661001501</v>
      </c>
      <c r="M2949" s="13">
        <v>4677.0227504122049</v>
      </c>
    </row>
    <row r="2950" spans="1:13" x14ac:dyDescent="0.3">
      <c r="A2950">
        <v>2949</v>
      </c>
      <c r="B2950" t="s">
        <v>61</v>
      </c>
      <c r="C2950" t="s">
        <v>57</v>
      </c>
      <c r="D2950" s="11">
        <v>45534.458333333343</v>
      </c>
      <c r="E2950" s="11">
        <v>45534.5</v>
      </c>
      <c r="F2950" s="11">
        <v>45538.541666666657</v>
      </c>
      <c r="G2950">
        <v>50</v>
      </c>
      <c r="H2950" s="12">
        <v>145.119</v>
      </c>
      <c r="I2950" s="12">
        <v>146.03100000000001</v>
      </c>
      <c r="J2950" s="5">
        <v>6.284497550286261E-3</v>
      </c>
      <c r="K2950" s="5">
        <v>6.2776066538495438E-3</v>
      </c>
      <c r="L2950" s="13">
        <v>1424294.7661001501</v>
      </c>
      <c r="M2950" s="13">
        <v>8941.1623007133803</v>
      </c>
    </row>
    <row r="2951" spans="1:13" x14ac:dyDescent="0.3">
      <c r="A2951">
        <v>2950</v>
      </c>
      <c r="B2951" t="s">
        <v>58</v>
      </c>
      <c r="C2951" t="s">
        <v>59</v>
      </c>
      <c r="D2951" s="11">
        <v>45534.833333333343</v>
      </c>
      <c r="E2951" s="11">
        <v>45534.875</v>
      </c>
      <c r="F2951" s="11">
        <v>45538.916666666657</v>
      </c>
      <c r="G2951">
        <v>50</v>
      </c>
      <c r="H2951" s="12">
        <v>1.3496300000000001</v>
      </c>
      <c r="I2951" s="12">
        <v>1.35507</v>
      </c>
      <c r="J2951" s="5">
        <v>-4.0307343494143666E-3</v>
      </c>
      <c r="K2951" s="5">
        <v>-4.0455532256989781E-3</v>
      </c>
      <c r="L2951" s="13">
        <v>1424294.7661001501</v>
      </c>
      <c r="M2951" s="13">
        <v>-5762.0602853426326</v>
      </c>
    </row>
    <row r="2952" spans="1:13" x14ac:dyDescent="0.3">
      <c r="A2952">
        <v>2951</v>
      </c>
      <c r="B2952" t="s">
        <v>61</v>
      </c>
      <c r="C2952" t="s">
        <v>59</v>
      </c>
      <c r="D2952" s="11">
        <v>45537.166666666657</v>
      </c>
      <c r="E2952" s="11">
        <v>45537.208333333343</v>
      </c>
      <c r="F2952" s="11">
        <v>45539.25</v>
      </c>
      <c r="G2952">
        <v>50</v>
      </c>
      <c r="H2952" s="12">
        <v>146.215</v>
      </c>
      <c r="I2952" s="12">
        <v>145.31200000000001</v>
      </c>
      <c r="J2952" s="5">
        <v>6.1758369524329559E-3</v>
      </c>
      <c r="K2952" s="5">
        <v>6.1689977088532962E-3</v>
      </c>
      <c r="L2952" s="13">
        <v>1425097.99299818</v>
      </c>
      <c r="M2952" s="13">
        <v>8791.4262536972055</v>
      </c>
    </row>
    <row r="2953" spans="1:13" x14ac:dyDescent="0.3">
      <c r="A2953">
        <v>2952</v>
      </c>
      <c r="B2953" t="s">
        <v>56</v>
      </c>
      <c r="C2953" t="s">
        <v>57</v>
      </c>
      <c r="D2953" s="11">
        <v>45537.666666666657</v>
      </c>
      <c r="E2953" s="11">
        <v>45537.708333333343</v>
      </c>
      <c r="F2953" s="11">
        <v>45539.75</v>
      </c>
      <c r="G2953">
        <v>50</v>
      </c>
      <c r="H2953" s="12">
        <v>1.10676</v>
      </c>
      <c r="I2953" s="12">
        <v>1.10808</v>
      </c>
      <c r="J2953" s="5">
        <v>1.1926704976688021E-3</v>
      </c>
      <c r="K2953" s="5">
        <v>1.1836351151107039E-3</v>
      </c>
      <c r="L2953" s="13">
        <v>5704986.9640525356</v>
      </c>
      <c r="M2953" s="13">
        <v>6752.6229019013908</v>
      </c>
    </row>
    <row r="2954" spans="1:13" x14ac:dyDescent="0.3">
      <c r="A2954">
        <v>2953</v>
      </c>
      <c r="B2954" t="s">
        <v>60</v>
      </c>
      <c r="C2954" t="s">
        <v>57</v>
      </c>
      <c r="D2954" s="11">
        <v>45537.708333333343</v>
      </c>
      <c r="E2954" s="11">
        <v>45537.75</v>
      </c>
      <c r="F2954" s="11">
        <v>45539.791666666657</v>
      </c>
      <c r="G2954">
        <v>50</v>
      </c>
      <c r="H2954" s="12">
        <v>0.67891999999999997</v>
      </c>
      <c r="I2954" s="12">
        <v>0.67244000000000004</v>
      </c>
      <c r="J2954" s="5">
        <v>-9.5445707888999198E-3</v>
      </c>
      <c r="K2954" s="5">
        <v>-9.5666647027631141E-3</v>
      </c>
      <c r="L2954" s="13">
        <v>2859529.6450625169</v>
      </c>
      <c r="M2954" s="13">
        <v>-27356.161321924319</v>
      </c>
    </row>
    <row r="2955" spans="1:13" x14ac:dyDescent="0.3">
      <c r="A2955">
        <v>2954</v>
      </c>
      <c r="B2955" t="s">
        <v>56</v>
      </c>
      <c r="C2955" t="s">
        <v>57</v>
      </c>
      <c r="D2955" s="11">
        <v>45538.625</v>
      </c>
      <c r="E2955" s="11">
        <v>45538.666666666657</v>
      </c>
      <c r="F2955" s="11">
        <v>45540.708333333343</v>
      </c>
      <c r="G2955">
        <v>50</v>
      </c>
      <c r="H2955" s="12">
        <v>1.1048100000000001</v>
      </c>
      <c r="I2955" s="12">
        <v>1.1079399999999999</v>
      </c>
      <c r="J2955" s="5">
        <v>2.833066319095412E-3</v>
      </c>
      <c r="K2955" s="5">
        <v>2.8240149890024551E-3</v>
      </c>
      <c r="L2955" s="13">
        <v>2862207.7172514261</v>
      </c>
      <c r="M2955" s="13">
        <v>8082.9174951565255</v>
      </c>
    </row>
    <row r="2956" spans="1:13" x14ac:dyDescent="0.3">
      <c r="A2956">
        <v>2955</v>
      </c>
      <c r="B2956" t="s">
        <v>58</v>
      </c>
      <c r="C2956" t="s">
        <v>59</v>
      </c>
      <c r="D2956" s="11">
        <v>45538.875</v>
      </c>
      <c r="E2956" s="11">
        <v>45538.916666666657</v>
      </c>
      <c r="F2956" s="11">
        <v>45540.958333333343</v>
      </c>
      <c r="G2956">
        <v>50</v>
      </c>
      <c r="H2956" s="12">
        <v>1.35476</v>
      </c>
      <c r="I2956" s="12">
        <v>1.35012</v>
      </c>
      <c r="J2956" s="5">
        <v>3.424960878679606E-3</v>
      </c>
      <c r="K2956" s="5">
        <v>3.4101981162715038E-3</v>
      </c>
      <c r="L2956" s="13">
        <v>1418532.705814807</v>
      </c>
      <c r="M2956" s="13">
        <v>4837.4775612391741</v>
      </c>
    </row>
    <row r="2957" spans="1:13" x14ac:dyDescent="0.3">
      <c r="A2957">
        <v>2956</v>
      </c>
      <c r="B2957" t="s">
        <v>60</v>
      </c>
      <c r="C2957" t="s">
        <v>57</v>
      </c>
      <c r="D2957" s="11">
        <v>45539.25</v>
      </c>
      <c r="E2957" s="11">
        <v>45539.291666666657</v>
      </c>
      <c r="F2957" s="11">
        <v>45541.333333333343</v>
      </c>
      <c r="G2957">
        <v>50</v>
      </c>
      <c r="H2957" s="12">
        <v>0.66993000000000003</v>
      </c>
      <c r="I2957" s="12">
        <v>0.67239000000000004</v>
      </c>
      <c r="J2957" s="5">
        <v>3.6720254354933872E-3</v>
      </c>
      <c r="K2957" s="5">
        <v>3.649635036496476E-3</v>
      </c>
      <c r="L2957" s="13">
        <v>1433889.419251878</v>
      </c>
      <c r="M2957" s="13">
        <v>5233.1730629632384</v>
      </c>
    </row>
    <row r="2958" spans="1:13" x14ac:dyDescent="0.3">
      <c r="A2958">
        <v>2957</v>
      </c>
      <c r="B2958" t="s">
        <v>60</v>
      </c>
      <c r="C2958" t="s">
        <v>59</v>
      </c>
      <c r="D2958" s="11">
        <v>45539.75</v>
      </c>
      <c r="E2958" s="11">
        <v>45539.791666666657</v>
      </c>
      <c r="F2958" s="11">
        <v>45541.833333333343</v>
      </c>
      <c r="G2958">
        <v>50</v>
      </c>
      <c r="H2958" s="12">
        <v>0.67213999999999996</v>
      </c>
      <c r="I2958" s="12">
        <v>0.66715000000000002</v>
      </c>
      <c r="J2958" s="5">
        <v>7.4240485613115137E-3</v>
      </c>
      <c r="K2958" s="5">
        <v>7.4017317820690943E-3</v>
      </c>
      <c r="L2958" s="13">
        <v>5703417.1652052561</v>
      </c>
      <c r="M2958" s="13">
        <v>42215.164098098161</v>
      </c>
    </row>
    <row r="2959" spans="1:13" x14ac:dyDescent="0.3">
      <c r="A2959">
        <v>2958</v>
      </c>
      <c r="B2959" t="s">
        <v>61</v>
      </c>
      <c r="C2959" t="s">
        <v>57</v>
      </c>
      <c r="D2959" s="11">
        <v>45539.833333333343</v>
      </c>
      <c r="E2959" s="11">
        <v>45539.875</v>
      </c>
      <c r="F2959" s="11">
        <v>45541.916666666657</v>
      </c>
      <c r="G2959">
        <v>50</v>
      </c>
      <c r="H2959" s="12">
        <v>144.072</v>
      </c>
      <c r="I2959" s="12">
        <v>142.41800000000001</v>
      </c>
      <c r="J2959" s="5">
        <v>-1.1480370925648241E-2</v>
      </c>
      <c r="K2959" s="5">
        <v>-1.1487311899605709E-2</v>
      </c>
      <c r="L2959" s="13">
        <v>2840495.905489774</v>
      </c>
      <c r="M2959" s="13">
        <v>-32629.662415913979</v>
      </c>
    </row>
    <row r="2960" spans="1:13" x14ac:dyDescent="0.3">
      <c r="A2960">
        <v>2959</v>
      </c>
      <c r="B2960" t="s">
        <v>61</v>
      </c>
      <c r="C2960" t="s">
        <v>57</v>
      </c>
      <c r="D2960" s="11">
        <v>45540.666666666657</v>
      </c>
      <c r="E2960" s="11">
        <v>45540.708333333343</v>
      </c>
      <c r="F2960" s="11">
        <v>45544.75</v>
      </c>
      <c r="G2960">
        <v>50</v>
      </c>
      <c r="H2960" s="12">
        <v>143.33600000000001</v>
      </c>
      <c r="I2960" s="12">
        <v>142.92400000000001</v>
      </c>
      <c r="J2960" s="5">
        <v>-2.874365128090695E-3</v>
      </c>
      <c r="K2960" s="5">
        <v>-2.8813417424792642E-3</v>
      </c>
      <c r="L2960" s="13">
        <v>2870290.634746579</v>
      </c>
      <c r="M2960" s="13">
        <v>-8270.2882189426218</v>
      </c>
    </row>
    <row r="2961" spans="1:13" x14ac:dyDescent="0.3">
      <c r="A2961">
        <v>2960</v>
      </c>
      <c r="B2961" t="s">
        <v>56</v>
      </c>
      <c r="C2961" t="s">
        <v>59</v>
      </c>
      <c r="D2961" s="11">
        <v>45541.166666666657</v>
      </c>
      <c r="E2961" s="11">
        <v>45541.208333333343</v>
      </c>
      <c r="F2961" s="11">
        <v>45545.25</v>
      </c>
      <c r="G2961">
        <v>50</v>
      </c>
      <c r="H2961" s="12">
        <v>1.1110599999999999</v>
      </c>
      <c r="I2961" s="12">
        <v>1.1038399999999999</v>
      </c>
      <c r="J2961" s="5">
        <v>6.4982989217503562E-3</v>
      </c>
      <c r="K2961" s="5">
        <v>6.4892985077313111E-3</v>
      </c>
      <c r="L2961" s="13">
        <v>1423370.1833760459</v>
      </c>
      <c r="M2961" s="13">
        <v>9236.6740069314164</v>
      </c>
    </row>
    <row r="2962" spans="1:13" x14ac:dyDescent="0.3">
      <c r="A2962">
        <v>2961</v>
      </c>
      <c r="B2962" t="s">
        <v>60</v>
      </c>
      <c r="C2962" t="s">
        <v>59</v>
      </c>
      <c r="D2962" s="11">
        <v>45541.333333333343</v>
      </c>
      <c r="E2962" s="11">
        <v>45541.375</v>
      </c>
      <c r="F2962" s="11">
        <v>45545.416666666657</v>
      </c>
      <c r="G2962">
        <v>50</v>
      </c>
      <c r="H2962" s="12">
        <v>0.67235999999999996</v>
      </c>
      <c r="I2962" s="12">
        <v>0.66586000000000001</v>
      </c>
      <c r="J2962" s="5">
        <v>9.6674400618715906E-3</v>
      </c>
      <c r="K2962" s="5">
        <v>9.6451305848057334E-3</v>
      </c>
      <c r="L2962" s="13">
        <v>1439122.592314841</v>
      </c>
      <c r="M2962" s="13">
        <v>13880.525330420791</v>
      </c>
    </row>
    <row r="2963" spans="1:13" x14ac:dyDescent="0.3">
      <c r="A2963">
        <v>2962</v>
      </c>
      <c r="B2963" t="s">
        <v>61</v>
      </c>
      <c r="C2963" t="s">
        <v>57</v>
      </c>
      <c r="D2963" s="11">
        <v>45544</v>
      </c>
      <c r="E2963" s="11">
        <v>45544.041666666657</v>
      </c>
      <c r="F2963" s="11">
        <v>45546.083333333343</v>
      </c>
      <c r="G2963">
        <v>50</v>
      </c>
      <c r="H2963" s="12">
        <v>142.11500000000001</v>
      </c>
      <c r="I2963" s="12">
        <v>142.22300000000001</v>
      </c>
      <c r="J2963" s="5">
        <v>7.5994792949374279E-4</v>
      </c>
      <c r="K2963" s="5">
        <v>7.5291137459102312E-4</v>
      </c>
      <c r="L2963" s="13">
        <v>5714512.7931258734</v>
      </c>
      <c r="M2963" s="13">
        <v>4302.5216821903887</v>
      </c>
    </row>
    <row r="2964" spans="1:13" x14ac:dyDescent="0.3">
      <c r="A2964">
        <v>2963</v>
      </c>
      <c r="B2964" t="s">
        <v>56</v>
      </c>
      <c r="C2964" t="s">
        <v>59</v>
      </c>
      <c r="D2964" s="11">
        <v>45544.291666666657</v>
      </c>
      <c r="E2964" s="11">
        <v>45544.333333333343</v>
      </c>
      <c r="F2964" s="11">
        <v>45546.375</v>
      </c>
      <c r="G2964">
        <v>50</v>
      </c>
      <c r="H2964" s="12">
        <v>1.10755</v>
      </c>
      <c r="I2964" s="12">
        <v>1.1045100000000001</v>
      </c>
      <c r="J2964" s="5">
        <v>2.7447970746241608E-3</v>
      </c>
      <c r="K2964" s="5">
        <v>2.7357681368786872E-3</v>
      </c>
      <c r="L2964" s="13">
        <v>2838985.7792513431</v>
      </c>
      <c r="M2964" s="13">
        <v>7766.8068359275339</v>
      </c>
    </row>
    <row r="2965" spans="1:13" x14ac:dyDescent="0.3">
      <c r="A2965">
        <v>2964</v>
      </c>
      <c r="B2965" t="s">
        <v>58</v>
      </c>
      <c r="C2965" t="s">
        <v>57</v>
      </c>
      <c r="D2965" s="11">
        <v>45544.833333333343</v>
      </c>
      <c r="E2965" s="11">
        <v>45544.875</v>
      </c>
      <c r="F2965" s="11">
        <v>45546.916666666657</v>
      </c>
      <c r="G2965">
        <v>50</v>
      </c>
      <c r="H2965" s="12">
        <v>1.35581</v>
      </c>
      <c r="I2965" s="12">
        <v>1.3568899999999999</v>
      </c>
      <c r="J2965" s="5">
        <v>7.9657179103254094E-4</v>
      </c>
      <c r="K2965" s="5">
        <v>7.8182046156897306E-4</v>
      </c>
      <c r="L2965" s="13">
        <v>2862020.3465276361</v>
      </c>
      <c r="M2965" s="13">
        <v>2237.5860683420292</v>
      </c>
    </row>
    <row r="2966" spans="1:13" x14ac:dyDescent="0.3">
      <c r="A2966">
        <v>2965</v>
      </c>
      <c r="B2966" t="s">
        <v>61</v>
      </c>
      <c r="C2966" t="s">
        <v>57</v>
      </c>
      <c r="D2966" s="11">
        <v>45545.375</v>
      </c>
      <c r="E2966" s="11">
        <v>45545.416666666657</v>
      </c>
      <c r="F2966" s="11">
        <v>45547.458333333343</v>
      </c>
      <c r="G2966">
        <v>50</v>
      </c>
      <c r="H2966" s="12">
        <v>143.40199999999999</v>
      </c>
      <c r="I2966" s="12">
        <v>142.58099999999999</v>
      </c>
      <c r="J2966" s="5">
        <v>-5.7251642236509914E-3</v>
      </c>
      <c r="K2966" s="5">
        <v>-5.7321376270902738E-3</v>
      </c>
      <c r="L2966" s="13">
        <v>2885609.9750282392</v>
      </c>
      <c r="M2966" s="13">
        <v>-16540.713514966399</v>
      </c>
    </row>
    <row r="2967" spans="1:13" x14ac:dyDescent="0.3">
      <c r="A2967">
        <v>2966</v>
      </c>
      <c r="B2967" t="s">
        <v>58</v>
      </c>
      <c r="C2967" t="s">
        <v>59</v>
      </c>
      <c r="D2967" s="11">
        <v>45546.166666666657</v>
      </c>
      <c r="E2967" s="11">
        <v>45546.208333333343</v>
      </c>
      <c r="F2967" s="11">
        <v>45548.25</v>
      </c>
      <c r="G2967">
        <v>50</v>
      </c>
      <c r="H2967" s="12">
        <v>1.3603799999999999</v>
      </c>
      <c r="I2967" s="12">
        <v>1.3571</v>
      </c>
      <c r="J2967" s="5">
        <v>2.411091018685974E-3</v>
      </c>
      <c r="K2967" s="5">
        <v>2.3963892441817912E-3</v>
      </c>
      <c r="L2967" s="13">
        <v>5718815.3148080632</v>
      </c>
      <c r="M2967" s="13">
        <v>13704.507509868139</v>
      </c>
    </row>
    <row r="2968" spans="1:13" x14ac:dyDescent="0.3">
      <c r="A2968">
        <v>2967</v>
      </c>
      <c r="B2968" t="s">
        <v>60</v>
      </c>
      <c r="C2968" t="s">
        <v>57</v>
      </c>
      <c r="D2968" s="11">
        <v>45546.333333333343</v>
      </c>
      <c r="E2968" s="11">
        <v>45546.375</v>
      </c>
      <c r="F2968" s="11">
        <v>45548.416666666657</v>
      </c>
      <c r="G2968">
        <v>50</v>
      </c>
      <c r="H2968" s="12">
        <v>0.66586000000000001</v>
      </c>
      <c r="I2968" s="12">
        <v>0.67196</v>
      </c>
      <c r="J2968" s="5">
        <v>9.1610849127443661E-3</v>
      </c>
      <c r="K2968" s="5">
        <v>9.1385576547622083E-3</v>
      </c>
      <c r="L2968" s="13">
        <v>2846752.5860872702</v>
      </c>
      <c r="M2968" s="13">
        <v>26015.212636801931</v>
      </c>
    </row>
    <row r="2969" spans="1:13" x14ac:dyDescent="0.3">
      <c r="A2969">
        <v>2968</v>
      </c>
      <c r="B2969" t="s">
        <v>56</v>
      </c>
      <c r="C2969" t="s">
        <v>57</v>
      </c>
      <c r="D2969" s="11">
        <v>45546.958333333343</v>
      </c>
      <c r="E2969" s="11">
        <v>45547</v>
      </c>
      <c r="F2969" s="11">
        <v>45551.041666666657</v>
      </c>
      <c r="G2969">
        <v>50</v>
      </c>
      <c r="H2969" s="12">
        <v>1.101</v>
      </c>
      <c r="I2969" s="12">
        <v>1.10867</v>
      </c>
      <c r="J2969" s="5">
        <v>6.9663941871027646E-3</v>
      </c>
      <c r="K2969" s="5">
        <v>6.9573115349683412E-3</v>
      </c>
      <c r="L2969" s="13">
        <v>2864257.932595978</v>
      </c>
      <c r="M2969" s="13">
        <v>19927.534753574571</v>
      </c>
    </row>
    <row r="2970" spans="1:13" x14ac:dyDescent="0.3">
      <c r="A2970">
        <v>2969</v>
      </c>
      <c r="B2970" t="s">
        <v>60</v>
      </c>
      <c r="C2970" t="s">
        <v>59</v>
      </c>
      <c r="D2970" s="11">
        <v>45547.416666666657</v>
      </c>
      <c r="E2970" s="11">
        <v>45547.458333333343</v>
      </c>
      <c r="F2970" s="11">
        <v>45551.5</v>
      </c>
      <c r="G2970">
        <v>50</v>
      </c>
      <c r="H2970" s="12">
        <v>0.66693000000000002</v>
      </c>
      <c r="I2970" s="12">
        <v>0.67359000000000002</v>
      </c>
      <c r="J2970" s="5">
        <v>-9.9860555080744096E-3</v>
      </c>
      <c r="K2970" s="5">
        <v>-1.000854662408359E-2</v>
      </c>
      <c r="L2970" s="13">
        <v>2869069.2615132718</v>
      </c>
      <c r="M2970" s="13">
        <v>-28715.21347158065</v>
      </c>
    </row>
    <row r="2971" spans="1:13" x14ac:dyDescent="0.3">
      <c r="A2971">
        <v>2970</v>
      </c>
      <c r="B2971" t="s">
        <v>56</v>
      </c>
      <c r="C2971" t="s">
        <v>59</v>
      </c>
      <c r="D2971" s="11">
        <v>45548.291666666657</v>
      </c>
      <c r="E2971" s="11">
        <v>45548.333333333343</v>
      </c>
      <c r="F2971" s="11">
        <v>45552.375</v>
      </c>
      <c r="G2971">
        <v>50</v>
      </c>
      <c r="H2971" s="12">
        <v>1.10842</v>
      </c>
      <c r="I2971" s="12">
        <v>1.11208</v>
      </c>
      <c r="J2971" s="5">
        <v>-3.3019974377943568E-3</v>
      </c>
      <c r="K2971" s="5">
        <v>-3.3110192887172928E-3</v>
      </c>
      <c r="L2971" s="13">
        <v>5725039.8410057807</v>
      </c>
      <c r="M2971" s="13">
        <v>-18955.71734224512</v>
      </c>
    </row>
    <row r="2972" spans="1:13" x14ac:dyDescent="0.3">
      <c r="A2972">
        <v>2971</v>
      </c>
      <c r="B2972" t="s">
        <v>61</v>
      </c>
      <c r="C2972" t="s">
        <v>57</v>
      </c>
      <c r="D2972" s="11">
        <v>45548.375</v>
      </c>
      <c r="E2972" s="11">
        <v>45548.416666666657</v>
      </c>
      <c r="F2972" s="11">
        <v>45552.458333333343</v>
      </c>
      <c r="G2972">
        <v>50</v>
      </c>
      <c r="H2972" s="12">
        <v>141.08600000000001</v>
      </c>
      <c r="I2972" s="12">
        <v>140.57</v>
      </c>
      <c r="J2972" s="5">
        <v>-3.6573437477851471E-3</v>
      </c>
      <c r="K2972" s="5">
        <v>-3.66443162326535E-3</v>
      </c>
      <c r="L2972" s="13">
        <v>2880247.7800362241</v>
      </c>
      <c r="M2972" s="13">
        <v>-10554.47104800456</v>
      </c>
    </row>
    <row r="2973" spans="1:13" x14ac:dyDescent="0.3">
      <c r="A2973">
        <v>2972</v>
      </c>
      <c r="B2973" t="s">
        <v>58</v>
      </c>
      <c r="C2973" t="s">
        <v>59</v>
      </c>
      <c r="D2973" s="11">
        <v>45551.041666666657</v>
      </c>
      <c r="E2973" s="11">
        <v>45551.083333333343</v>
      </c>
      <c r="F2973" s="11">
        <v>45553.125</v>
      </c>
      <c r="G2973">
        <v>50</v>
      </c>
      <c r="H2973" s="12">
        <v>1.35806</v>
      </c>
      <c r="I2973" s="12">
        <v>1.35869</v>
      </c>
      <c r="J2973" s="5">
        <v>-4.6389702958626883E-4</v>
      </c>
      <c r="K2973" s="5">
        <v>-4.7862391941440601E-4</v>
      </c>
      <c r="L2973" s="13">
        <v>2884185.4673495502</v>
      </c>
      <c r="M2973" s="13">
        <v>-1380.440152700912</v>
      </c>
    </row>
    <row r="2974" spans="1:13" x14ac:dyDescent="0.3">
      <c r="A2974">
        <v>2973</v>
      </c>
      <c r="B2974" t="s">
        <v>60</v>
      </c>
      <c r="C2974" t="s">
        <v>59</v>
      </c>
      <c r="D2974" s="11">
        <v>45551.5</v>
      </c>
      <c r="E2974" s="11">
        <v>45551.541666666657</v>
      </c>
      <c r="F2974" s="11">
        <v>45553.583333333343</v>
      </c>
      <c r="G2974">
        <v>50</v>
      </c>
      <c r="H2974" s="12">
        <v>0.67359000000000002</v>
      </c>
      <c r="I2974" s="12">
        <v>0.67856000000000005</v>
      </c>
      <c r="J2974" s="5">
        <v>-7.3783755697085507E-3</v>
      </c>
      <c r="K2974" s="5">
        <v>-7.4006443088525404E-3</v>
      </c>
      <c r="L2974" s="13">
        <v>2840354.048041692</v>
      </c>
      <c r="M2974" s="13">
        <v>-21020.45002076602</v>
      </c>
    </row>
    <row r="2975" spans="1:13" x14ac:dyDescent="0.3">
      <c r="A2975">
        <v>2974</v>
      </c>
      <c r="B2975" t="s">
        <v>60</v>
      </c>
      <c r="C2975" t="s">
        <v>59</v>
      </c>
      <c r="D2975" s="11">
        <v>45552.333333333343</v>
      </c>
      <c r="E2975" s="11">
        <v>45552.375</v>
      </c>
      <c r="F2975" s="11">
        <v>45554.416666666657</v>
      </c>
      <c r="G2975">
        <v>50</v>
      </c>
      <c r="H2975" s="12">
        <v>0.67469999999999997</v>
      </c>
      <c r="I2975" s="12">
        <v>0.68172999999999995</v>
      </c>
      <c r="J2975" s="5">
        <v>-1.0419445679561211E-2</v>
      </c>
      <c r="K2975" s="5">
        <v>-1.044167778271817E-2</v>
      </c>
      <c r="L2975" s="13">
        <v>5706084.1236635372</v>
      </c>
      <c r="M2975" s="13">
        <v>-59581.091820378453</v>
      </c>
    </row>
    <row r="2976" spans="1:13" x14ac:dyDescent="0.3">
      <c r="A2976">
        <v>2975</v>
      </c>
      <c r="B2976" t="s">
        <v>61</v>
      </c>
      <c r="C2976" t="s">
        <v>57</v>
      </c>
      <c r="D2976" s="11">
        <v>45552.416666666657</v>
      </c>
      <c r="E2976" s="11">
        <v>45552.458333333343</v>
      </c>
      <c r="F2976" s="11">
        <v>45554.5</v>
      </c>
      <c r="G2976">
        <v>50</v>
      </c>
      <c r="H2976" s="12">
        <v>140.595</v>
      </c>
      <c r="I2976" s="12">
        <v>142.75700000000001</v>
      </c>
      <c r="J2976" s="5">
        <v>1.537750275614358E-2</v>
      </c>
      <c r="K2976" s="5">
        <v>1.537039012767173E-2</v>
      </c>
      <c r="L2976" s="13">
        <v>2860063.3896086002</v>
      </c>
      <c r="M2976" s="13">
        <v>43960.290088155372</v>
      </c>
    </row>
    <row r="2977" spans="1:13" x14ac:dyDescent="0.3">
      <c r="A2977">
        <v>2976</v>
      </c>
      <c r="B2977" t="s">
        <v>58</v>
      </c>
      <c r="C2977" t="s">
        <v>59</v>
      </c>
      <c r="D2977" s="11">
        <v>45553.125</v>
      </c>
      <c r="E2977" s="11">
        <v>45553.166666666657</v>
      </c>
      <c r="F2977" s="11">
        <v>45555.208333333343</v>
      </c>
      <c r="G2977">
        <v>50</v>
      </c>
      <c r="H2977" s="12">
        <v>1.3586800000000001</v>
      </c>
      <c r="I2977" s="12">
        <v>1.35632</v>
      </c>
      <c r="J2977" s="5">
        <v>1.7369800100097701E-3</v>
      </c>
      <c r="K2977" s="5">
        <v>1.7222598404334161E-3</v>
      </c>
      <c r="L2977" s="13">
        <v>1429893.6507890299</v>
      </c>
      <c r="M2977" s="13">
        <v>2462.6484108446698</v>
      </c>
    </row>
    <row r="2978" spans="1:13" x14ac:dyDescent="0.3">
      <c r="A2978">
        <v>2977</v>
      </c>
      <c r="B2978" t="s">
        <v>61</v>
      </c>
      <c r="C2978" t="s">
        <v>59</v>
      </c>
      <c r="D2978" s="11">
        <v>45553.125</v>
      </c>
      <c r="E2978" s="11">
        <v>45553.166666666657</v>
      </c>
      <c r="F2978" s="11">
        <v>45555.208333333343</v>
      </c>
      <c r="G2978">
        <v>50</v>
      </c>
      <c r="H2978" s="12">
        <v>141.648</v>
      </c>
      <c r="I2978" s="12">
        <v>142.459</v>
      </c>
      <c r="J2978" s="5">
        <v>-5.7254602959448953E-3</v>
      </c>
      <c r="K2978" s="5">
        <v>-5.7325200497006842E-3</v>
      </c>
      <c r="L2978" s="13">
        <v>1429893.6507890299</v>
      </c>
      <c r="M2978" s="13">
        <v>-8196.894022087823</v>
      </c>
    </row>
    <row r="2979" spans="1:13" x14ac:dyDescent="0.3">
      <c r="A2979">
        <v>2978</v>
      </c>
      <c r="B2979" t="s">
        <v>60</v>
      </c>
      <c r="C2979" t="s">
        <v>59</v>
      </c>
      <c r="D2979" s="11">
        <v>45553.541666666657</v>
      </c>
      <c r="E2979" s="11">
        <v>45553.583333333343</v>
      </c>
      <c r="F2979" s="11">
        <v>45555.625</v>
      </c>
      <c r="G2979">
        <v>50</v>
      </c>
      <c r="H2979" s="12">
        <v>0.67857999999999996</v>
      </c>
      <c r="I2979" s="12">
        <v>0.68208999999999997</v>
      </c>
      <c r="J2979" s="5">
        <v>-5.1725662412684947E-3</v>
      </c>
      <c r="K2979" s="5">
        <v>-5.1946712252055396E-3</v>
      </c>
      <c r="L2979" s="13">
        <v>1427791.6057869529</v>
      </c>
      <c r="M2979" s="13">
        <v>-7416.9079701714963</v>
      </c>
    </row>
    <row r="2980" spans="1:13" x14ac:dyDescent="0.3">
      <c r="A2980">
        <v>2979</v>
      </c>
      <c r="B2980" t="s">
        <v>58</v>
      </c>
      <c r="C2980" t="s">
        <v>57</v>
      </c>
      <c r="D2980" s="11">
        <v>45553.708333333343</v>
      </c>
      <c r="E2980" s="11">
        <v>45553.75</v>
      </c>
      <c r="F2980" s="11">
        <v>45555.791666666657</v>
      </c>
      <c r="G2980">
        <v>50</v>
      </c>
      <c r="H2980" s="12">
        <v>1.35941</v>
      </c>
      <c r="I2980" s="12">
        <v>1.35537</v>
      </c>
      <c r="J2980" s="5">
        <v>-2.971877505682619E-3</v>
      </c>
      <c r="K2980" s="5">
        <v>-2.986589770562236E-3</v>
      </c>
      <c r="L2980" s="13">
        <v>1424189.6372323821</v>
      </c>
      <c r="M2980" s="13">
        <v>-4253.4702018989728</v>
      </c>
    </row>
    <row r="2981" spans="1:13" x14ac:dyDescent="0.3">
      <c r="A2981">
        <v>2980</v>
      </c>
      <c r="B2981" t="s">
        <v>60</v>
      </c>
      <c r="C2981" t="s">
        <v>59</v>
      </c>
      <c r="D2981" s="11">
        <v>45554.541666666657</v>
      </c>
      <c r="E2981" s="11">
        <v>45554.583333333343</v>
      </c>
      <c r="F2981" s="11">
        <v>45558.625</v>
      </c>
      <c r="G2981">
        <v>50</v>
      </c>
      <c r="H2981" s="12">
        <v>0.68347999999999998</v>
      </c>
      <c r="I2981" s="12">
        <v>0.68371999999999999</v>
      </c>
      <c r="J2981" s="5">
        <v>-3.5114414467152239E-4</v>
      </c>
      <c r="K2981" s="5">
        <v>-3.7309065371348419E-4</v>
      </c>
      <c r="L2981" s="13">
        <v>1426229.525613731</v>
      </c>
      <c r="M2981" s="13">
        <v>-532.11290605669933</v>
      </c>
    </row>
    <row r="2982" spans="1:13" x14ac:dyDescent="0.3">
      <c r="A2982">
        <v>2981</v>
      </c>
      <c r="B2982" t="s">
        <v>56</v>
      </c>
      <c r="C2982" t="s">
        <v>59</v>
      </c>
      <c r="D2982" s="11">
        <v>45554.583333333343</v>
      </c>
      <c r="E2982" s="11">
        <v>45554.625</v>
      </c>
      <c r="F2982" s="11">
        <v>45558.666666666657</v>
      </c>
      <c r="G2982">
        <v>50</v>
      </c>
      <c r="H2982" s="12">
        <v>1.11578</v>
      </c>
      <c r="I2982" s="12">
        <v>1.1129199999999999</v>
      </c>
      <c r="J2982" s="5">
        <v>2.5632293104376198E-3</v>
      </c>
      <c r="K2982" s="5">
        <v>2.5542669701913352E-3</v>
      </c>
      <c r="L2982" s="13">
        <v>1426229.525613731</v>
      </c>
      <c r="M2982" s="13">
        <v>3642.9709691868102</v>
      </c>
    </row>
    <row r="2983" spans="1:13" x14ac:dyDescent="0.3">
      <c r="A2983">
        <v>2982</v>
      </c>
      <c r="B2983" t="s">
        <v>56</v>
      </c>
      <c r="C2983" t="s">
        <v>59</v>
      </c>
      <c r="D2983" s="11">
        <v>45554.666666666657</v>
      </c>
      <c r="E2983" s="11">
        <v>45554.708333333343</v>
      </c>
      <c r="F2983" s="11">
        <v>45558.75</v>
      </c>
      <c r="G2983">
        <v>50</v>
      </c>
      <c r="H2983" s="12">
        <v>1.1121700000000001</v>
      </c>
      <c r="I2983" s="12">
        <v>1.1130199999999999</v>
      </c>
      <c r="J2983" s="5">
        <v>-7.642716491182977E-4</v>
      </c>
      <c r="K2983" s="5">
        <v>-7.7326308028439637E-4</v>
      </c>
      <c r="L2983" s="13">
        <v>1426229.525613731</v>
      </c>
      <c r="M2983" s="13">
        <v>-1102.850636168627</v>
      </c>
    </row>
    <row r="2984" spans="1:13" x14ac:dyDescent="0.3">
      <c r="A2984">
        <v>2983</v>
      </c>
      <c r="B2984" t="s">
        <v>61</v>
      </c>
      <c r="C2984" t="s">
        <v>59</v>
      </c>
      <c r="D2984" s="11">
        <v>45555.25</v>
      </c>
      <c r="E2984" s="11">
        <v>45555.291666666657</v>
      </c>
      <c r="F2984" s="11">
        <v>45559.333333333343</v>
      </c>
      <c r="G2984">
        <v>50</v>
      </c>
      <c r="H2984" s="12">
        <v>142.29400000000001</v>
      </c>
      <c r="I2984" s="12">
        <v>144.09100000000001</v>
      </c>
      <c r="J2984" s="5">
        <v>-1.2628782661250559E-2</v>
      </c>
      <c r="K2984" s="5">
        <v>-1.2635810364456599E-2</v>
      </c>
      <c r="L2984" s="13">
        <v>1425656.1010526069</v>
      </c>
      <c r="M2984" s="13">
        <v>-18014.32013783131</v>
      </c>
    </row>
    <row r="2985" spans="1:13" x14ac:dyDescent="0.3">
      <c r="A2985">
        <v>2984</v>
      </c>
      <c r="B2985" t="s">
        <v>61</v>
      </c>
      <c r="C2985" t="s">
        <v>59</v>
      </c>
      <c r="D2985" s="11">
        <v>45555.458333333343</v>
      </c>
      <c r="E2985" s="11">
        <v>45555.5</v>
      </c>
      <c r="F2985" s="11">
        <v>45559.541666666657</v>
      </c>
      <c r="G2985">
        <v>50</v>
      </c>
      <c r="H2985" s="12">
        <v>143.80799999999999</v>
      </c>
      <c r="I2985" s="12">
        <v>143.93600000000001</v>
      </c>
      <c r="J2985" s="5">
        <v>-8.9007565643095532E-4</v>
      </c>
      <c r="K2985" s="5">
        <v>-8.9702937249682097E-4</v>
      </c>
      <c r="L2985" s="13">
        <v>1425656.1010526069</v>
      </c>
      <c r="M2985" s="13">
        <v>-1278.855397723484</v>
      </c>
    </row>
    <row r="2986" spans="1:13" x14ac:dyDescent="0.3">
      <c r="A2986">
        <v>2985</v>
      </c>
      <c r="B2986" t="s">
        <v>60</v>
      </c>
      <c r="C2986" t="s">
        <v>59</v>
      </c>
      <c r="D2986" s="11">
        <v>45555.666666666657</v>
      </c>
      <c r="E2986" s="11">
        <v>45555.708333333343</v>
      </c>
      <c r="F2986" s="11">
        <v>45559.75</v>
      </c>
      <c r="G2986">
        <v>50</v>
      </c>
      <c r="H2986" s="12">
        <v>0.67915000000000003</v>
      </c>
      <c r="I2986" s="12">
        <v>0.68716999999999995</v>
      </c>
      <c r="J2986" s="5">
        <v>-1.180887874549064E-2</v>
      </c>
      <c r="K2986" s="5">
        <v>-1.183096517705951E-2</v>
      </c>
      <c r="L2986" s="13">
        <v>1424914.41025559</v>
      </c>
      <c r="M2986" s="13">
        <v>-16858.11276802417</v>
      </c>
    </row>
    <row r="2987" spans="1:13" x14ac:dyDescent="0.3">
      <c r="A2987">
        <v>2986</v>
      </c>
      <c r="B2987" t="s">
        <v>58</v>
      </c>
      <c r="C2987" t="s">
        <v>57</v>
      </c>
      <c r="D2987" s="11">
        <v>45555.666666666657</v>
      </c>
      <c r="E2987" s="11">
        <v>45555.708333333343</v>
      </c>
      <c r="F2987" s="11">
        <v>45559.75</v>
      </c>
      <c r="G2987">
        <v>50</v>
      </c>
      <c r="H2987" s="12">
        <v>1.35714</v>
      </c>
      <c r="I2987" s="12">
        <v>1.3470500000000001</v>
      </c>
      <c r="J2987" s="5">
        <v>-7.4347524942157683E-3</v>
      </c>
      <c r="K2987" s="5">
        <v>-7.4494893673460278E-3</v>
      </c>
      <c r="L2987" s="13">
        <v>1424914.41025559</v>
      </c>
      <c r="M2987" s="13">
        <v>-10614.884748577149</v>
      </c>
    </row>
    <row r="2988" spans="1:13" x14ac:dyDescent="0.3">
      <c r="A2988">
        <v>2987</v>
      </c>
      <c r="B2988" t="s">
        <v>58</v>
      </c>
      <c r="C2988" t="s">
        <v>57</v>
      </c>
      <c r="D2988" s="11">
        <v>45558.041666666657</v>
      </c>
      <c r="E2988" s="11">
        <v>45558.083333333343</v>
      </c>
      <c r="F2988" s="11">
        <v>45560.125</v>
      </c>
      <c r="G2988">
        <v>50</v>
      </c>
      <c r="H2988" s="12">
        <v>1.3566800000000001</v>
      </c>
      <c r="I2988" s="12">
        <v>1.34229</v>
      </c>
      <c r="J2988" s="5">
        <v>-1.0606775363387061E-2</v>
      </c>
      <c r="K2988" s="5">
        <v>-1.0621517233245829E-2</v>
      </c>
      <c r="L2988" s="13">
        <v>1424489.0632354</v>
      </c>
      <c r="M2988" s="13">
        <v>-15130.235133725</v>
      </c>
    </row>
    <row r="2989" spans="1:13" x14ac:dyDescent="0.3">
      <c r="A2989">
        <v>2988</v>
      </c>
      <c r="B2989" t="s">
        <v>60</v>
      </c>
      <c r="C2989" t="s">
        <v>59</v>
      </c>
      <c r="D2989" s="11">
        <v>45558.75</v>
      </c>
      <c r="E2989" s="11">
        <v>45558.791666666657</v>
      </c>
      <c r="F2989" s="11">
        <v>45560.833333333343</v>
      </c>
      <c r="G2989">
        <v>50</v>
      </c>
      <c r="H2989" s="12">
        <v>0.68469999999999998</v>
      </c>
      <c r="I2989" s="12">
        <v>0.68301000000000001</v>
      </c>
      <c r="J2989" s="5">
        <v>2.46823426318088E-3</v>
      </c>
      <c r="K2989" s="5">
        <v>2.4463268584780898E-3</v>
      </c>
      <c r="L2989" s="13">
        <v>1424689.8639780961</v>
      </c>
      <c r="M2989" s="13">
        <v>3485.2570792511128</v>
      </c>
    </row>
    <row r="2990" spans="1:13" x14ac:dyDescent="0.3">
      <c r="A2990">
        <v>2989</v>
      </c>
      <c r="B2990" t="s">
        <v>56</v>
      </c>
      <c r="C2990" t="s">
        <v>57</v>
      </c>
      <c r="D2990" s="11">
        <v>45559.208333333343</v>
      </c>
      <c r="E2990" s="11">
        <v>45559.25</v>
      </c>
      <c r="F2990" s="11">
        <v>45561.291666666657</v>
      </c>
      <c r="G2990">
        <v>50</v>
      </c>
      <c r="H2990" s="12">
        <v>1.11053</v>
      </c>
      <c r="I2990" s="12">
        <v>1.11415</v>
      </c>
      <c r="J2990" s="5">
        <v>3.259704825623766E-3</v>
      </c>
      <c r="K2990" s="5">
        <v>3.2507001161607169E-3</v>
      </c>
      <c r="L2990" s="13">
        <v>1424689.8639780961</v>
      </c>
      <c r="M2990" s="13">
        <v>4631.2395063265922</v>
      </c>
    </row>
    <row r="2991" spans="1:13" x14ac:dyDescent="0.3">
      <c r="A2991">
        <v>2990</v>
      </c>
      <c r="B2991" t="s">
        <v>56</v>
      </c>
      <c r="C2991" t="s">
        <v>57</v>
      </c>
      <c r="D2991" s="11">
        <v>45559.291666666657</v>
      </c>
      <c r="E2991" s="11">
        <v>45559.333333333343</v>
      </c>
      <c r="F2991" s="11">
        <v>45561.375</v>
      </c>
      <c r="G2991">
        <v>50</v>
      </c>
      <c r="H2991" s="12">
        <v>1.11168</v>
      </c>
      <c r="I2991" s="12">
        <v>1.11534</v>
      </c>
      <c r="J2991" s="5">
        <v>3.2923143350604982E-3</v>
      </c>
      <c r="K2991" s="5">
        <v>3.2833189407024091E-3</v>
      </c>
      <c r="L2991" s="13">
        <v>1422888.4319643129</v>
      </c>
      <c r="M2991" s="13">
        <v>4671.7965391747794</v>
      </c>
    </row>
    <row r="2992" spans="1:13" x14ac:dyDescent="0.3">
      <c r="A2992">
        <v>2991</v>
      </c>
      <c r="B2992" t="s">
        <v>61</v>
      </c>
      <c r="C2992" t="s">
        <v>59</v>
      </c>
      <c r="D2992" s="11">
        <v>45559.458333333343</v>
      </c>
      <c r="E2992" s="11">
        <v>45559.5</v>
      </c>
      <c r="F2992" s="11">
        <v>45561.541666666657</v>
      </c>
      <c r="G2992">
        <v>50</v>
      </c>
      <c r="H2992" s="12">
        <v>144.285</v>
      </c>
      <c r="I2992" s="12">
        <v>144.357</v>
      </c>
      <c r="J2992" s="5">
        <v>-4.9901237134841736E-4</v>
      </c>
      <c r="K2992" s="5">
        <v>-5.0594309872825584E-4</v>
      </c>
      <c r="L2992" s="13">
        <v>1422888.4319643129</v>
      </c>
      <c r="M2992" s="13">
        <v>-719.9005824126134</v>
      </c>
    </row>
    <row r="2993" spans="1:13" x14ac:dyDescent="0.3">
      <c r="A2993">
        <v>2992</v>
      </c>
      <c r="B2993" t="s">
        <v>61</v>
      </c>
      <c r="C2993" t="s">
        <v>59</v>
      </c>
      <c r="D2993" s="11">
        <v>45559.5</v>
      </c>
      <c r="E2993" s="11">
        <v>45559.541666666657</v>
      </c>
      <c r="F2993" s="11">
        <v>45561.583333333343</v>
      </c>
      <c r="G2993">
        <v>50</v>
      </c>
      <c r="H2993" s="12">
        <v>144.26300000000001</v>
      </c>
      <c r="I2993" s="12">
        <v>144.16399999999999</v>
      </c>
      <c r="J2993" s="5">
        <v>6.8624664674943325E-4</v>
      </c>
      <c r="K2993" s="5">
        <v>6.7931486243883387E-4</v>
      </c>
      <c r="L2993" s="13">
        <v>1422760.54642454</v>
      </c>
      <c r="M2993" s="13">
        <v>966.50238487778677</v>
      </c>
    </row>
    <row r="2994" spans="1:13" x14ac:dyDescent="0.3">
      <c r="A2994">
        <v>2993</v>
      </c>
      <c r="B2994" t="s">
        <v>60</v>
      </c>
      <c r="C2994" t="s">
        <v>59</v>
      </c>
      <c r="D2994" s="11">
        <v>45559.708333333343</v>
      </c>
      <c r="E2994" s="11">
        <v>45559.75</v>
      </c>
      <c r="F2994" s="11">
        <v>45561.791666666657</v>
      </c>
      <c r="G2994">
        <v>50</v>
      </c>
      <c r="H2994" s="12">
        <v>0.68667</v>
      </c>
      <c r="I2994" s="12">
        <v>0.68859000000000004</v>
      </c>
      <c r="J2994" s="5">
        <v>-2.7961029315393131E-3</v>
      </c>
      <c r="K2994" s="5">
        <v>-2.8179474856919618E-3</v>
      </c>
      <c r="L2994" s="13">
        <v>1420013.2466728799</v>
      </c>
      <c r="M2994" s="13">
        <v>-4001.522758111123</v>
      </c>
    </row>
    <row r="2995" spans="1:13" x14ac:dyDescent="0.3">
      <c r="A2995">
        <v>2994</v>
      </c>
      <c r="B2995" t="s">
        <v>58</v>
      </c>
      <c r="C2995" t="s">
        <v>57</v>
      </c>
      <c r="D2995" s="11">
        <v>45559.791666666657</v>
      </c>
      <c r="E2995" s="11">
        <v>45559.833333333343</v>
      </c>
      <c r="F2995" s="11">
        <v>45561.875</v>
      </c>
      <c r="G2995">
        <v>50</v>
      </c>
      <c r="H2995" s="12">
        <v>1.3456999999999999</v>
      </c>
      <c r="I2995" s="12">
        <v>1.3469199999999999</v>
      </c>
      <c r="J2995" s="5">
        <v>9.0659136508874916E-4</v>
      </c>
      <c r="K2995" s="5">
        <v>8.9172921156270319E-4</v>
      </c>
      <c r="L2995" s="13">
        <v>1420013.2466728799</v>
      </c>
      <c r="M2995" s="13">
        <v>1266.2672928642021</v>
      </c>
    </row>
    <row r="2996" spans="1:13" x14ac:dyDescent="0.3">
      <c r="A2996">
        <v>2995</v>
      </c>
      <c r="B2996" t="s">
        <v>58</v>
      </c>
      <c r="C2996" t="s">
        <v>57</v>
      </c>
      <c r="D2996" s="11">
        <v>45560.083333333343</v>
      </c>
      <c r="E2996" s="11">
        <v>45560.125</v>
      </c>
      <c r="F2996" s="11">
        <v>45562.166666666657</v>
      </c>
      <c r="G2996">
        <v>50</v>
      </c>
      <c r="H2996" s="12">
        <v>1.34205</v>
      </c>
      <c r="I2996" s="12">
        <v>1.3488199999999999</v>
      </c>
      <c r="J2996" s="5">
        <v>5.0445214410788086E-3</v>
      </c>
      <c r="K2996" s="5">
        <v>5.0296188666590774E-3</v>
      </c>
      <c r="L2996" s="13">
        <v>1418500.2231595081</v>
      </c>
      <c r="M2996" s="13">
        <v>7134.515484763172</v>
      </c>
    </row>
    <row r="2997" spans="1:13" x14ac:dyDescent="0.3">
      <c r="A2997">
        <v>2996</v>
      </c>
      <c r="B2997" t="s">
        <v>60</v>
      </c>
      <c r="C2997" t="s">
        <v>57</v>
      </c>
      <c r="D2997" s="11">
        <v>45561.125</v>
      </c>
      <c r="E2997" s="11">
        <v>45561.166666666657</v>
      </c>
      <c r="F2997" s="11">
        <v>45565.208333333343</v>
      </c>
      <c r="G2997">
        <v>50</v>
      </c>
      <c r="H2997" s="12">
        <v>0.68323</v>
      </c>
      <c r="I2997" s="12">
        <v>0.69220999999999999</v>
      </c>
      <c r="J2997" s="5">
        <v>1.314345096087699E-2</v>
      </c>
      <c r="K2997" s="5">
        <v>1.3121496421410051E-2</v>
      </c>
      <c r="L2997" s="13">
        <v>1418848.7488674331</v>
      </c>
      <c r="M2997" s="13">
        <v>18617.418780786142</v>
      </c>
    </row>
    <row r="2998" spans="1:13" x14ac:dyDescent="0.3">
      <c r="A2998">
        <v>2997</v>
      </c>
      <c r="B2998" t="s">
        <v>56</v>
      </c>
      <c r="C2998" t="s">
        <v>57</v>
      </c>
      <c r="D2998" s="11">
        <v>45561.333333333343</v>
      </c>
      <c r="E2998" s="11">
        <v>45561.375</v>
      </c>
      <c r="F2998" s="11">
        <v>45565.416666666657</v>
      </c>
      <c r="G2998">
        <v>50</v>
      </c>
      <c r="H2998" s="12">
        <v>1.11494</v>
      </c>
      <c r="I2998" s="12">
        <v>1.11721</v>
      </c>
      <c r="J2998" s="5">
        <v>2.0359839991390678E-3</v>
      </c>
      <c r="K2998" s="5">
        <v>2.0270149066318479E-3</v>
      </c>
      <c r="L2998" s="13">
        <v>1419779.052471983</v>
      </c>
      <c r="M2998" s="13">
        <v>2877.9133034843512</v>
      </c>
    </row>
    <row r="2999" spans="1:13" x14ac:dyDescent="0.3">
      <c r="A2999">
        <v>2998</v>
      </c>
      <c r="B2999" t="s">
        <v>61</v>
      </c>
      <c r="C2999" t="s">
        <v>57</v>
      </c>
      <c r="D2999" s="11">
        <v>45561.625</v>
      </c>
      <c r="E2999" s="11">
        <v>45561.666666666657</v>
      </c>
      <c r="F2999" s="11">
        <v>45565.708333333343</v>
      </c>
      <c r="G2999">
        <v>50</v>
      </c>
      <c r="H2999" s="12">
        <v>144.56800000000001</v>
      </c>
      <c r="I2999" s="12">
        <v>143.03200000000001</v>
      </c>
      <c r="J2999" s="5">
        <v>-1.062475789939687E-2</v>
      </c>
      <c r="K2999" s="5">
        <v>-1.063167505948763E-2</v>
      </c>
      <c r="L2999" s="13">
        <v>2839607.4253044589</v>
      </c>
      <c r="M2999" s="13">
        <v>-30189.783442345299</v>
      </c>
    </row>
    <row r="3000" spans="1:13" x14ac:dyDescent="0.3">
      <c r="A3000">
        <v>2999</v>
      </c>
      <c r="B3000" t="s">
        <v>58</v>
      </c>
      <c r="C3000" t="s">
        <v>59</v>
      </c>
      <c r="D3000" s="11">
        <v>45561.833333333343</v>
      </c>
      <c r="E3000" s="11">
        <v>45561.875</v>
      </c>
      <c r="F3000" s="11">
        <v>45565.916666666657</v>
      </c>
      <c r="G3000">
        <v>50</v>
      </c>
      <c r="H3000" s="12">
        <v>1.3476699999999999</v>
      </c>
      <c r="I3000" s="12">
        <v>1.35226</v>
      </c>
      <c r="J3000" s="5">
        <v>-3.405878293647691E-3</v>
      </c>
      <c r="K3000" s="5">
        <v>-3.4207187219424508E-3</v>
      </c>
      <c r="L3000" s="13">
        <v>5678120.7484228201</v>
      </c>
      <c r="M3000" s="13">
        <v>-19423.253949579819</v>
      </c>
    </row>
    <row r="3001" spans="1:13" x14ac:dyDescent="0.3">
      <c r="A3001">
        <v>3000</v>
      </c>
      <c r="B3001" t="s">
        <v>60</v>
      </c>
      <c r="C3001" t="s">
        <v>59</v>
      </c>
      <c r="D3001" s="11">
        <v>45562</v>
      </c>
      <c r="E3001" s="11">
        <v>45562.041666666657</v>
      </c>
      <c r="F3001" s="11">
        <v>45566.083333333343</v>
      </c>
      <c r="G3001">
        <v>50</v>
      </c>
      <c r="H3001" s="12">
        <v>0.68901999999999997</v>
      </c>
      <c r="I3001" s="12">
        <v>0.69147999999999998</v>
      </c>
      <c r="J3001" s="5">
        <v>-3.5702882354649019E-3</v>
      </c>
      <c r="K3001" s="5">
        <v>-3.592058285681151E-3</v>
      </c>
      <c r="L3001" s="13">
        <v>1420445.6728308459</v>
      </c>
      <c r="M3001" s="13">
        <v>-5102.3236484519794</v>
      </c>
    </row>
    <row r="3002" spans="1:13" x14ac:dyDescent="0.3">
      <c r="A3002">
        <v>3001</v>
      </c>
      <c r="B3002" t="s">
        <v>58</v>
      </c>
      <c r="C3002" t="s">
        <v>57</v>
      </c>
      <c r="D3002" s="11">
        <v>45562.166666666657</v>
      </c>
      <c r="E3002" s="11">
        <v>45562.208333333343</v>
      </c>
      <c r="F3002" s="11">
        <v>45566.25</v>
      </c>
      <c r="G3002">
        <v>50</v>
      </c>
      <c r="H3002" s="12">
        <v>1.3488199999999999</v>
      </c>
      <c r="I3002" s="12">
        <v>1.35287</v>
      </c>
      <c r="J3002" s="5">
        <v>3.0026245162440009E-3</v>
      </c>
      <c r="K3002" s="5">
        <v>2.9877967408551429E-3</v>
      </c>
      <c r="L3002" s="13">
        <v>1425634.73864427</v>
      </c>
      <c r="M3002" s="13">
        <v>4259.5068257712237</v>
      </c>
    </row>
    <row r="3003" spans="1:13" x14ac:dyDescent="0.3">
      <c r="A3003">
        <v>3002</v>
      </c>
      <c r="B3003" t="s">
        <v>56</v>
      </c>
      <c r="C3003" t="s">
        <v>59</v>
      </c>
      <c r="D3003" s="11">
        <v>45565.166666666657</v>
      </c>
      <c r="E3003" s="11">
        <v>45565.208333333343</v>
      </c>
      <c r="F3003" s="11">
        <v>45567.25</v>
      </c>
      <c r="G3003">
        <v>50</v>
      </c>
      <c r="H3003" s="12">
        <v>1.1160399999999999</v>
      </c>
      <c r="I3003" s="12">
        <v>1.1070500000000001</v>
      </c>
      <c r="J3003" s="5">
        <v>8.0552668363139679E-3</v>
      </c>
      <c r="K3003" s="5">
        <v>8.0463065839932631E-3</v>
      </c>
      <c r="L3003" s="13">
        <v>1437466.16764822</v>
      </c>
      <c r="M3003" s="13">
        <v>11566.293489015439</v>
      </c>
    </row>
    <row r="3004" spans="1:13" x14ac:dyDescent="0.3">
      <c r="A3004">
        <v>3003</v>
      </c>
      <c r="B3004" t="s">
        <v>61</v>
      </c>
      <c r="C3004" t="s">
        <v>57</v>
      </c>
      <c r="D3004" s="11">
        <v>45565.375</v>
      </c>
      <c r="E3004" s="11">
        <v>45565.416666666657</v>
      </c>
      <c r="F3004" s="11">
        <v>45567.458333333343</v>
      </c>
      <c r="G3004">
        <v>50</v>
      </c>
      <c r="H3004" s="12">
        <v>142.047</v>
      </c>
      <c r="I3004" s="12">
        <v>144.32300000000001</v>
      </c>
      <c r="J3004" s="5">
        <v>1.6022865671221579E-2</v>
      </c>
      <c r="K3004" s="5">
        <v>1.6015825747815939E-2</v>
      </c>
      <c r="L3004" s="13">
        <v>1422656.965775467</v>
      </c>
      <c r="M3004" s="13">
        <v>22785.02606277644</v>
      </c>
    </row>
    <row r="3005" spans="1:13" x14ac:dyDescent="0.3">
      <c r="A3005">
        <v>3004</v>
      </c>
      <c r="B3005" t="s">
        <v>56</v>
      </c>
      <c r="C3005" t="s">
        <v>59</v>
      </c>
      <c r="D3005" s="11">
        <v>45565.666666666657</v>
      </c>
      <c r="E3005" s="11">
        <v>45565.708333333343</v>
      </c>
      <c r="F3005" s="11">
        <v>45567.75</v>
      </c>
      <c r="G3005">
        <v>50</v>
      </c>
      <c r="H3005" s="12">
        <v>1.11676</v>
      </c>
      <c r="I3005" s="12">
        <v>1.10494</v>
      </c>
      <c r="J3005" s="5">
        <v>1.058418997815103E-2</v>
      </c>
      <c r="K3005" s="5">
        <v>1.05752355027042E-2</v>
      </c>
      <c r="L3005" s="13">
        <v>2809417.6418621149</v>
      </c>
      <c r="M3005" s="13">
        <v>29710.25318814375</v>
      </c>
    </row>
    <row r="3006" spans="1:13" x14ac:dyDescent="0.3">
      <c r="A3006">
        <v>3005</v>
      </c>
      <c r="B3006" t="s">
        <v>58</v>
      </c>
      <c r="C3006" t="s">
        <v>57</v>
      </c>
      <c r="D3006" s="11">
        <v>45565.875</v>
      </c>
      <c r="E3006" s="11">
        <v>45565.916666666657</v>
      </c>
      <c r="F3006" s="11">
        <v>45567.958333333343</v>
      </c>
      <c r="G3006">
        <v>50</v>
      </c>
      <c r="H3006" s="12">
        <v>1.35232</v>
      </c>
      <c r="I3006" s="12">
        <v>1.3500700000000001</v>
      </c>
      <c r="J3006" s="5">
        <v>-1.6638073828678661E-3</v>
      </c>
      <c r="K3006" s="5">
        <v>-1.678596781826692E-3</v>
      </c>
      <c r="L3006" s="13">
        <v>5658697.4944732394</v>
      </c>
      <c r="M3006" s="13">
        <v>-9498.6714035535442</v>
      </c>
    </row>
    <row r="3007" spans="1:13" x14ac:dyDescent="0.3">
      <c r="A3007">
        <v>3006</v>
      </c>
      <c r="B3007" t="s">
        <v>60</v>
      </c>
      <c r="C3007" t="s">
        <v>59</v>
      </c>
      <c r="D3007" s="11">
        <v>45566.333333333343</v>
      </c>
      <c r="E3007" s="11">
        <v>45566.375</v>
      </c>
      <c r="F3007" s="11">
        <v>45568.416666666657</v>
      </c>
      <c r="G3007">
        <v>50</v>
      </c>
      <c r="H3007" s="12">
        <v>0.69277999999999995</v>
      </c>
      <c r="I3007" s="12">
        <v>0.68633999999999995</v>
      </c>
      <c r="J3007" s="5">
        <v>9.2958803660613265E-3</v>
      </c>
      <c r="K3007" s="5">
        <v>9.2742284707987618E-3</v>
      </c>
      <c r="L3007" s="13">
        <v>2845237.5946524348</v>
      </c>
      <c r="M3007" s="13">
        <v>26387.3835065126</v>
      </c>
    </row>
    <row r="3008" spans="1:13" x14ac:dyDescent="0.3">
      <c r="A3008">
        <v>3007</v>
      </c>
      <c r="B3008" t="s">
        <v>58</v>
      </c>
      <c r="C3008" t="s">
        <v>57</v>
      </c>
      <c r="D3008" s="11">
        <v>45567.416666666657</v>
      </c>
      <c r="E3008" s="11">
        <v>45567.458333333343</v>
      </c>
      <c r="F3008" s="11">
        <v>45569.5</v>
      </c>
      <c r="G3008">
        <v>50</v>
      </c>
      <c r="H3008" s="12">
        <v>1.3482000000000001</v>
      </c>
      <c r="I3008" s="12">
        <v>1.3557300000000001</v>
      </c>
      <c r="J3008" s="5">
        <v>5.5852247441030567E-3</v>
      </c>
      <c r="K3008" s="5">
        <v>5.5703901498292104E-3</v>
      </c>
      <c r="L3008" s="13">
        <v>2894474.4529754799</v>
      </c>
      <c r="M3008" s="13">
        <v>16123.351981786909</v>
      </c>
    </row>
    <row r="3009" spans="1:13" x14ac:dyDescent="0.3">
      <c r="A3009">
        <v>3008</v>
      </c>
      <c r="B3009" t="s">
        <v>56</v>
      </c>
      <c r="C3009" t="s">
        <v>57</v>
      </c>
      <c r="D3009" s="11">
        <v>45567.75</v>
      </c>
      <c r="E3009" s="11">
        <v>45567.791666666657</v>
      </c>
      <c r="F3009" s="11">
        <v>45569.833333333343</v>
      </c>
      <c r="G3009">
        <v>50</v>
      </c>
      <c r="H3009" s="12">
        <v>1.10494</v>
      </c>
      <c r="I3009" s="12">
        <v>1.0967800000000001</v>
      </c>
      <c r="J3009" s="5">
        <v>-7.3850163809798808E-3</v>
      </c>
      <c r="K3009" s="5">
        <v>-7.39406664615265E-3</v>
      </c>
      <c r="L3009" s="13">
        <v>2839127.8950502588</v>
      </c>
      <c r="M3009" s="13">
        <v>-20992.700872952701</v>
      </c>
    </row>
    <row r="3010" spans="1:13" x14ac:dyDescent="0.3">
      <c r="A3010">
        <v>3009</v>
      </c>
      <c r="B3010" t="s">
        <v>61</v>
      </c>
      <c r="C3010" t="s">
        <v>59</v>
      </c>
      <c r="D3010" s="11">
        <v>45568.125</v>
      </c>
      <c r="E3010" s="11">
        <v>45568.166666666657</v>
      </c>
      <c r="F3010" s="11">
        <v>45572.208333333343</v>
      </c>
      <c r="G3010">
        <v>50</v>
      </c>
      <c r="H3010" s="12">
        <v>146.99100000000001</v>
      </c>
      <c r="I3010" s="12">
        <v>148.583</v>
      </c>
      <c r="J3010" s="5">
        <v>-1.0830595070446369E-2</v>
      </c>
      <c r="K3010" s="5">
        <v>-1.083739820805343E-2</v>
      </c>
      <c r="L3010" s="13">
        <v>2845607.7531495718</v>
      </c>
      <c r="M3010" s="13">
        <v>-30838.984364806129</v>
      </c>
    </row>
    <row r="3011" spans="1:13" x14ac:dyDescent="0.3">
      <c r="A3011">
        <v>3010</v>
      </c>
      <c r="B3011" t="s">
        <v>60</v>
      </c>
      <c r="C3011" t="s">
        <v>59</v>
      </c>
      <c r="D3011" s="11">
        <v>45568.166666666657</v>
      </c>
      <c r="E3011" s="11">
        <v>45568.208333333343</v>
      </c>
      <c r="F3011" s="11">
        <v>45572.25</v>
      </c>
      <c r="G3011">
        <v>50</v>
      </c>
      <c r="H3011" s="12">
        <v>0.68723000000000001</v>
      </c>
      <c r="I3011" s="12">
        <v>0.68069000000000002</v>
      </c>
      <c r="J3011" s="5">
        <v>9.5164646479344306E-3</v>
      </c>
      <c r="K3011" s="5">
        <v>9.4946378941547643E-3</v>
      </c>
      <c r="L3011" s="13">
        <v>2803591.0699201128</v>
      </c>
      <c r="M3011" s="13">
        <v>26619.082012177409</v>
      </c>
    </row>
    <row r="3012" spans="1:13" x14ac:dyDescent="0.3">
      <c r="A3012">
        <v>3011</v>
      </c>
      <c r="B3012" t="s">
        <v>58</v>
      </c>
      <c r="C3012" t="s">
        <v>59</v>
      </c>
      <c r="D3012" s="11">
        <v>45568.375</v>
      </c>
      <c r="E3012" s="11">
        <v>45568.416666666657</v>
      </c>
      <c r="F3012" s="11">
        <v>45572.458333333343</v>
      </c>
      <c r="G3012">
        <v>50</v>
      </c>
      <c r="H3012" s="12">
        <v>1.35103</v>
      </c>
      <c r="I3012" s="12">
        <v>1.3592500000000001</v>
      </c>
      <c r="J3012" s="5">
        <v>-6.0842468338970779E-3</v>
      </c>
      <c r="K3012" s="5">
        <v>-6.0990503541741986E-3</v>
      </c>
      <c r="L3012" s="13">
        <v>2871624.9781589471</v>
      </c>
      <c r="M3012" s="13">
        <v>-17514.185340095799</v>
      </c>
    </row>
    <row r="3013" spans="1:13" x14ac:dyDescent="0.3">
      <c r="A3013">
        <v>3012</v>
      </c>
      <c r="B3013" t="s">
        <v>58</v>
      </c>
      <c r="C3013" t="s">
        <v>59</v>
      </c>
      <c r="D3013" s="11">
        <v>45569.666666666657</v>
      </c>
      <c r="E3013" s="11">
        <v>45569.708333333343</v>
      </c>
      <c r="F3013" s="11">
        <v>45573.75</v>
      </c>
      <c r="G3013">
        <v>50</v>
      </c>
      <c r="H3013" s="12">
        <v>1.35833</v>
      </c>
      <c r="I3013" s="12">
        <v>1.36626</v>
      </c>
      <c r="J3013" s="5">
        <v>-5.8380511363218526E-3</v>
      </c>
      <c r="K3013" s="5">
        <v>-5.8527750988346446E-3</v>
      </c>
      <c r="L3013" s="13">
        <v>2910597.8049572669</v>
      </c>
      <c r="M3013" s="13">
        <v>-17035.074355576671</v>
      </c>
    </row>
    <row r="3014" spans="1:13" x14ac:dyDescent="0.3">
      <c r="A3014">
        <v>3013</v>
      </c>
      <c r="B3014" t="s">
        <v>56</v>
      </c>
      <c r="C3014" t="s">
        <v>57</v>
      </c>
      <c r="D3014" s="11">
        <v>45569.791666666657</v>
      </c>
      <c r="E3014" s="11">
        <v>45569.833333333343</v>
      </c>
      <c r="F3014" s="11">
        <v>45573.875</v>
      </c>
      <c r="G3014">
        <v>50</v>
      </c>
      <c r="H3014" s="12">
        <v>1.0959399999999999</v>
      </c>
      <c r="I3014" s="12">
        <v>1.09721</v>
      </c>
      <c r="J3014" s="5">
        <v>1.1588225632790381E-3</v>
      </c>
      <c r="K3014" s="5">
        <v>1.1496979761666051E-3</v>
      </c>
      <c r="L3014" s="13">
        <v>2818135.1941773072</v>
      </c>
      <c r="M3014" s="13">
        <v>3240.0043293095332</v>
      </c>
    </row>
    <row r="3015" spans="1:13" x14ac:dyDescent="0.3">
      <c r="A3015">
        <v>3014</v>
      </c>
      <c r="B3015" t="s">
        <v>58</v>
      </c>
      <c r="C3015" t="s">
        <v>59</v>
      </c>
      <c r="D3015" s="11">
        <v>45572.458333333343</v>
      </c>
      <c r="E3015" s="11">
        <v>45572.5</v>
      </c>
      <c r="F3015" s="11">
        <v>45574.541666666657</v>
      </c>
      <c r="G3015">
        <v>50</v>
      </c>
      <c r="H3015" s="12">
        <v>1.3592500000000001</v>
      </c>
      <c r="I3015" s="12">
        <v>1.3672</v>
      </c>
      <c r="J3015" s="5">
        <v>-5.8488136840169069E-3</v>
      </c>
      <c r="K3015" s="5">
        <v>-5.8635276807062573E-3</v>
      </c>
      <c r="L3015" s="13">
        <v>2845564.5425340971</v>
      </c>
      <c r="M3015" s="13">
        <v>-16685.046462384911</v>
      </c>
    </row>
    <row r="3016" spans="1:13" x14ac:dyDescent="0.3">
      <c r="A3016">
        <v>3015</v>
      </c>
      <c r="B3016" t="s">
        <v>56</v>
      </c>
      <c r="C3016" t="s">
        <v>57</v>
      </c>
      <c r="D3016" s="11">
        <v>45572.541666666657</v>
      </c>
      <c r="E3016" s="11">
        <v>45572.583333333343</v>
      </c>
      <c r="F3016" s="11">
        <v>45574.625</v>
      </c>
      <c r="G3016">
        <v>50</v>
      </c>
      <c r="H3016" s="12">
        <v>1.0965</v>
      </c>
      <c r="I3016" s="12">
        <v>1.0956600000000001</v>
      </c>
      <c r="J3016" s="5">
        <v>-7.6607387140903427E-4</v>
      </c>
      <c r="K3016" s="5">
        <v>-7.7519379844961792E-4</v>
      </c>
      <c r="L3016" s="13">
        <v>2845564.5425340971</v>
      </c>
      <c r="M3016" s="13">
        <v>-2205.8639864605561</v>
      </c>
    </row>
    <row r="3017" spans="1:13" x14ac:dyDescent="0.3">
      <c r="A3017">
        <v>3016</v>
      </c>
      <c r="B3017" t="s">
        <v>60</v>
      </c>
      <c r="C3017" t="s">
        <v>57</v>
      </c>
      <c r="D3017" s="11">
        <v>45572.583333333343</v>
      </c>
      <c r="E3017" s="11">
        <v>45572.625</v>
      </c>
      <c r="F3017" s="11">
        <v>45574.666666666657</v>
      </c>
      <c r="G3017">
        <v>50</v>
      </c>
      <c r="H3017" s="12">
        <v>0.67930999999999997</v>
      </c>
      <c r="I3017" s="12">
        <v>0.67215000000000003</v>
      </c>
      <c r="J3017" s="5">
        <v>-1.054010687315066E-2</v>
      </c>
      <c r="K3017" s="5">
        <v>-1.0562188102633509E-2</v>
      </c>
      <c r="L3017" s="13">
        <v>2807960.6284677158</v>
      </c>
      <c r="M3017" s="13">
        <v>-29658.208342665039</v>
      </c>
    </row>
    <row r="3018" spans="1:13" x14ac:dyDescent="0.3">
      <c r="A3018">
        <v>3017</v>
      </c>
      <c r="B3018" t="s">
        <v>61</v>
      </c>
      <c r="C3018" t="s">
        <v>57</v>
      </c>
      <c r="D3018" s="11">
        <v>45573.708333333343</v>
      </c>
      <c r="E3018" s="11">
        <v>45573.75</v>
      </c>
      <c r="F3018" s="11">
        <v>45575.791666666657</v>
      </c>
      <c r="G3018">
        <v>50</v>
      </c>
      <c r="H3018" s="12">
        <v>148.31299999999999</v>
      </c>
      <c r="I3018" s="12">
        <v>148.91900000000001</v>
      </c>
      <c r="J3018" s="5">
        <v>4.0859533554038494E-3</v>
      </c>
      <c r="K3018" s="5">
        <v>4.0792108581177034E-3</v>
      </c>
      <c r="L3018" s="13">
        <v>1421078.7638314909</v>
      </c>
      <c r="M3018" s="13">
        <v>5796.8799236618997</v>
      </c>
    </row>
    <row r="3019" spans="1:13" x14ac:dyDescent="0.3">
      <c r="A3019">
        <v>3018</v>
      </c>
      <c r="B3019" t="s">
        <v>58</v>
      </c>
      <c r="C3019" t="s">
        <v>59</v>
      </c>
      <c r="D3019" s="11">
        <v>45573.75</v>
      </c>
      <c r="E3019" s="11">
        <v>45573.791666666657</v>
      </c>
      <c r="F3019" s="11">
        <v>45575.833333333343</v>
      </c>
      <c r="G3019">
        <v>50</v>
      </c>
      <c r="H3019" s="12">
        <v>1.36626</v>
      </c>
      <c r="I3019" s="12">
        <v>1.3754</v>
      </c>
      <c r="J3019" s="5">
        <v>-6.6897955001243847E-3</v>
      </c>
      <c r="K3019" s="5">
        <v>-6.7044340023128396E-3</v>
      </c>
      <c r="L3019" s="13">
        <v>1421078.7638314909</v>
      </c>
      <c r="M3019" s="13">
        <v>-9527.5287841965455</v>
      </c>
    </row>
    <row r="3020" spans="1:13" x14ac:dyDescent="0.3">
      <c r="A3020">
        <v>3019</v>
      </c>
      <c r="B3020" t="s">
        <v>60</v>
      </c>
      <c r="C3020" t="s">
        <v>57</v>
      </c>
      <c r="D3020" s="11">
        <v>45574.083333333343</v>
      </c>
      <c r="E3020" s="11">
        <v>45574.125</v>
      </c>
      <c r="F3020" s="11">
        <v>45576.166666666657</v>
      </c>
      <c r="G3020">
        <v>50</v>
      </c>
      <c r="H3020" s="12">
        <v>0.67388999999999999</v>
      </c>
      <c r="I3020" s="12">
        <v>0.67406999999999995</v>
      </c>
      <c r="J3020" s="5">
        <v>2.6710590749234869E-4</v>
      </c>
      <c r="K3020" s="5">
        <v>2.448470818679887E-4</v>
      </c>
      <c r="L3020" s="13">
        <v>2842805.5285288431</v>
      </c>
      <c r="M3020" s="13">
        <v>696.05263797847249</v>
      </c>
    </row>
    <row r="3021" spans="1:13" x14ac:dyDescent="0.3">
      <c r="A3021">
        <v>3020</v>
      </c>
      <c r="B3021" t="s">
        <v>56</v>
      </c>
      <c r="C3021" t="s">
        <v>57</v>
      </c>
      <c r="D3021" s="11">
        <v>45574.5</v>
      </c>
      <c r="E3021" s="11">
        <v>45574.541666666657</v>
      </c>
      <c r="F3021" s="11">
        <v>45576.583333333343</v>
      </c>
      <c r="G3021">
        <v>50</v>
      </c>
      <c r="H3021" s="12">
        <v>1.09663</v>
      </c>
      <c r="I3021" s="12">
        <v>1.0930899999999999</v>
      </c>
      <c r="J3021" s="5">
        <v>-3.2280714552764822E-3</v>
      </c>
      <c r="K3021" s="5">
        <v>-3.237190301195343E-3</v>
      </c>
      <c r="L3021" s="13">
        <v>1419734.2596181829</v>
      </c>
      <c r="M3021" s="13">
        <v>-4595.9499755107327</v>
      </c>
    </row>
    <row r="3022" spans="1:13" x14ac:dyDescent="0.3">
      <c r="A3022">
        <v>3021</v>
      </c>
      <c r="B3022" t="s">
        <v>61</v>
      </c>
      <c r="C3022" t="s">
        <v>59</v>
      </c>
      <c r="D3022" s="11">
        <v>45574.5</v>
      </c>
      <c r="E3022" s="11">
        <v>45574.541666666657</v>
      </c>
      <c r="F3022" s="11">
        <v>45576.583333333343</v>
      </c>
      <c r="G3022">
        <v>50</v>
      </c>
      <c r="H3022" s="12">
        <v>148.61799999999999</v>
      </c>
      <c r="I3022" s="12">
        <v>149.005</v>
      </c>
      <c r="J3022" s="5">
        <v>-2.6039914411444261E-3</v>
      </c>
      <c r="K3022" s="5">
        <v>-2.610720101199063E-3</v>
      </c>
      <c r="L3022" s="13">
        <v>1419734.2596181829</v>
      </c>
      <c r="M3022" s="13">
        <v>-3706.528769946161</v>
      </c>
    </row>
    <row r="3023" spans="1:13" x14ac:dyDescent="0.3">
      <c r="A3023">
        <v>3022</v>
      </c>
      <c r="B3023" t="s">
        <v>56</v>
      </c>
      <c r="C3023" t="s">
        <v>57</v>
      </c>
      <c r="D3023" s="11">
        <v>45574.625</v>
      </c>
      <c r="E3023" s="11">
        <v>45574.666666666657</v>
      </c>
      <c r="F3023" s="11">
        <v>45576.708333333343</v>
      </c>
      <c r="G3023">
        <v>50</v>
      </c>
      <c r="H3023" s="12">
        <v>1.0956600000000001</v>
      </c>
      <c r="I3023" s="12">
        <v>1.0942700000000001</v>
      </c>
      <c r="J3023" s="5">
        <v>-1.2686417319240919E-3</v>
      </c>
      <c r="K3023" s="5">
        <v>-1.2777686508587979E-3</v>
      </c>
      <c r="L3023" s="13">
        <v>1416547.8523852699</v>
      </c>
      <c r="M3023" s="13">
        <v>-1810.0204382192539</v>
      </c>
    </row>
    <row r="3024" spans="1:13" x14ac:dyDescent="0.3">
      <c r="A3024">
        <v>3023</v>
      </c>
      <c r="B3024" t="s">
        <v>60</v>
      </c>
      <c r="C3024" t="s">
        <v>57</v>
      </c>
      <c r="D3024" s="11">
        <v>45574.666666666657</v>
      </c>
      <c r="E3024" s="11">
        <v>45574.708333333343</v>
      </c>
      <c r="F3024" s="11">
        <v>45576.75</v>
      </c>
      <c r="G3024">
        <v>50</v>
      </c>
      <c r="H3024" s="12">
        <v>0.67217000000000005</v>
      </c>
      <c r="I3024" s="12">
        <v>0.67545999999999995</v>
      </c>
      <c r="J3024" s="5">
        <v>4.8945951173064994E-3</v>
      </c>
      <c r="K3024" s="5">
        <v>4.8722793340968936E-3</v>
      </c>
      <c r="L3024" s="13">
        <v>1416547.8523852699</v>
      </c>
      <c r="M3024" s="13">
        <v>6901.8168269360913</v>
      </c>
    </row>
    <row r="3025" spans="1:13" x14ac:dyDescent="0.3">
      <c r="A3025">
        <v>3024</v>
      </c>
      <c r="B3025" t="s">
        <v>58</v>
      </c>
      <c r="C3025" t="s">
        <v>59</v>
      </c>
      <c r="D3025" s="11">
        <v>45574.666666666657</v>
      </c>
      <c r="E3025" s="11">
        <v>45574.708333333343</v>
      </c>
      <c r="F3025" s="11">
        <v>45576.75</v>
      </c>
      <c r="G3025">
        <v>50</v>
      </c>
      <c r="H3025" s="12">
        <v>1.3676999999999999</v>
      </c>
      <c r="I3025" s="12">
        <v>1.3768</v>
      </c>
      <c r="J3025" s="5">
        <v>-6.6535058857934981E-3</v>
      </c>
      <c r="K3025" s="5">
        <v>-6.668128975652385E-3</v>
      </c>
      <c r="L3025" s="13">
        <v>1416547.8523852699</v>
      </c>
      <c r="M3025" s="13">
        <v>-9445.7237798883798</v>
      </c>
    </row>
    <row r="3026" spans="1:13" x14ac:dyDescent="0.3">
      <c r="A3026">
        <v>3025</v>
      </c>
      <c r="B3026" t="s">
        <v>61</v>
      </c>
      <c r="C3026" t="s">
        <v>59</v>
      </c>
      <c r="D3026" s="11">
        <v>45576.125</v>
      </c>
      <c r="E3026" s="11">
        <v>45576.166666666657</v>
      </c>
      <c r="F3026" s="11">
        <v>45580.208333333343</v>
      </c>
      <c r="G3026">
        <v>50</v>
      </c>
      <c r="H3026" s="12">
        <v>148.45500000000001</v>
      </c>
      <c r="I3026" s="12">
        <v>149.619</v>
      </c>
      <c r="J3026" s="5">
        <v>-7.8407598262097977E-3</v>
      </c>
      <c r="K3026" s="5">
        <v>-7.8474958741704594E-3</v>
      </c>
      <c r="L3026" s="13">
        <v>1416244.3927630151</v>
      </c>
      <c r="M3026" s="13">
        <v>-11113.97202902481</v>
      </c>
    </row>
    <row r="3027" spans="1:13" x14ac:dyDescent="0.3">
      <c r="A3027">
        <v>3026</v>
      </c>
      <c r="B3027" t="s">
        <v>60</v>
      </c>
      <c r="C3027" t="s">
        <v>59</v>
      </c>
      <c r="D3027" s="11">
        <v>45576.166666666657</v>
      </c>
      <c r="E3027" s="11">
        <v>45576.208333333343</v>
      </c>
      <c r="F3027" s="11">
        <v>45580.25</v>
      </c>
      <c r="G3027">
        <v>50</v>
      </c>
      <c r="H3027" s="12">
        <v>0.67405999999999999</v>
      </c>
      <c r="I3027" s="12">
        <v>0.67169000000000001</v>
      </c>
      <c r="J3027" s="5">
        <v>3.5160074770791421E-3</v>
      </c>
      <c r="K3027" s="5">
        <v>3.4937542651988941E-3</v>
      </c>
      <c r="L3027" s="13">
        <v>1416244.3927630151</v>
      </c>
      <c r="M3027" s="13">
        <v>4948.0098877798</v>
      </c>
    </row>
    <row r="3028" spans="1:13" x14ac:dyDescent="0.3">
      <c r="A3028">
        <v>3027</v>
      </c>
      <c r="B3028" t="s">
        <v>58</v>
      </c>
      <c r="C3028" t="s">
        <v>59</v>
      </c>
      <c r="D3028" s="11">
        <v>45576.416666666657</v>
      </c>
      <c r="E3028" s="11">
        <v>45576.458333333343</v>
      </c>
      <c r="F3028" s="11">
        <v>45580.5</v>
      </c>
      <c r="G3028">
        <v>50</v>
      </c>
      <c r="H3028" s="12">
        <v>1.3756699999999999</v>
      </c>
      <c r="I3028" s="12">
        <v>1.3808</v>
      </c>
      <c r="J3028" s="5">
        <v>-3.7290920060770731E-3</v>
      </c>
      <c r="K3028" s="5">
        <v>-3.743630376471135E-3</v>
      </c>
      <c r="L3028" s="13">
        <v>1416244.3927630151</v>
      </c>
      <c r="M3028" s="13">
        <v>-5301.8955292545397</v>
      </c>
    </row>
    <row r="3029" spans="1:13" x14ac:dyDescent="0.3">
      <c r="A3029">
        <v>3028</v>
      </c>
      <c r="B3029" t="s">
        <v>61</v>
      </c>
      <c r="C3029" t="s">
        <v>59</v>
      </c>
      <c r="D3029" s="11">
        <v>45576.75</v>
      </c>
      <c r="E3029" s="11">
        <v>45576.791666666657</v>
      </c>
      <c r="F3029" s="11">
        <v>45580.833333333343</v>
      </c>
      <c r="G3029">
        <v>50</v>
      </c>
      <c r="H3029" s="12">
        <v>149.12</v>
      </c>
      <c r="I3029" s="12">
        <v>149.43199999999999</v>
      </c>
      <c r="J3029" s="5">
        <v>-2.092274678111572E-3</v>
      </c>
      <c r="K3029" s="5">
        <v>-2.098980686695263E-3</v>
      </c>
      <c r="L3029" s="13">
        <v>1414978.7521493521</v>
      </c>
      <c r="M3029" s="13">
        <v>-2970.0130728456529</v>
      </c>
    </row>
    <row r="3030" spans="1:13" x14ac:dyDescent="0.3">
      <c r="A3030">
        <v>3029</v>
      </c>
      <c r="B3030" t="s">
        <v>56</v>
      </c>
      <c r="C3030" t="s">
        <v>59</v>
      </c>
      <c r="D3030" s="11">
        <v>45576.916666666657</v>
      </c>
      <c r="E3030" s="11">
        <v>45576.958333333343</v>
      </c>
      <c r="F3030" s="11">
        <v>45581</v>
      </c>
      <c r="G3030">
        <v>50</v>
      </c>
      <c r="H3030" s="12">
        <v>1.0932900000000001</v>
      </c>
      <c r="I3030" s="12">
        <v>1.08914</v>
      </c>
      <c r="J3030" s="5">
        <v>3.7958821538659482E-3</v>
      </c>
      <c r="K3030" s="5">
        <v>3.7867354498807289E-3</v>
      </c>
      <c r="L3030" s="13">
        <v>1414978.7521493521</v>
      </c>
      <c r="M3030" s="13">
        <v>5358.1502015919496</v>
      </c>
    </row>
    <row r="3031" spans="1:13" x14ac:dyDescent="0.3">
      <c r="A3031">
        <v>3030</v>
      </c>
      <c r="B3031" t="s">
        <v>60</v>
      </c>
      <c r="C3031" t="s">
        <v>59</v>
      </c>
      <c r="D3031" s="11">
        <v>45579.041666666657</v>
      </c>
      <c r="E3031" s="11">
        <v>45579.083333333343</v>
      </c>
      <c r="F3031" s="11">
        <v>45581.125</v>
      </c>
      <c r="G3031">
        <v>50</v>
      </c>
      <c r="H3031" s="12">
        <v>0.67335999999999996</v>
      </c>
      <c r="I3031" s="12">
        <v>0.66793999999999998</v>
      </c>
      <c r="J3031" s="5">
        <v>8.0491861708447132E-3</v>
      </c>
      <c r="K3031" s="5">
        <v>8.0269098253534458E-3</v>
      </c>
      <c r="L3031" s="13">
        <v>1414978.7521493521</v>
      </c>
      <c r="M3031" s="13">
        <v>11357.906848293989</v>
      </c>
    </row>
    <row r="3032" spans="1:13" x14ac:dyDescent="0.3">
      <c r="A3032">
        <v>3031</v>
      </c>
      <c r="B3032" t="s">
        <v>58</v>
      </c>
      <c r="C3032" t="s">
        <v>59</v>
      </c>
      <c r="D3032" s="11">
        <v>45579.125</v>
      </c>
      <c r="E3032" s="11">
        <v>45579.166666666657</v>
      </c>
      <c r="F3032" s="11">
        <v>45581.208333333343</v>
      </c>
      <c r="G3032">
        <v>50</v>
      </c>
      <c r="H3032" s="12">
        <v>1.3779600000000001</v>
      </c>
      <c r="I3032" s="12">
        <v>1.3776200000000001</v>
      </c>
      <c r="J3032" s="5">
        <v>2.4674155998727349E-4</v>
      </c>
      <c r="K3032" s="5">
        <v>2.3222735057626021E-4</v>
      </c>
      <c r="L3032" s="13">
        <v>1414978.7521493521</v>
      </c>
      <c r="M3032" s="13">
        <v>328.59676673334673</v>
      </c>
    </row>
    <row r="3033" spans="1:13" x14ac:dyDescent="0.3">
      <c r="A3033">
        <v>3032</v>
      </c>
      <c r="B3033" t="s">
        <v>56</v>
      </c>
      <c r="C3033" t="s">
        <v>57</v>
      </c>
      <c r="D3033" s="11">
        <v>45579.666666666657</v>
      </c>
      <c r="E3033" s="11">
        <v>45579.708333333343</v>
      </c>
      <c r="F3033" s="11">
        <v>45581.75</v>
      </c>
      <c r="G3033">
        <v>50</v>
      </c>
      <c r="H3033" s="12">
        <v>1.0918699999999999</v>
      </c>
      <c r="I3033" s="12">
        <v>1.0872200000000001</v>
      </c>
      <c r="J3033" s="5">
        <v>-4.2587487521406056E-3</v>
      </c>
      <c r="K3033" s="5">
        <v>-4.267907351607576E-3</v>
      </c>
      <c r="L3033" s="13">
        <v>1414978.7521493521</v>
      </c>
      <c r="M3033" s="13">
        <v>-6038.9982186667339</v>
      </c>
    </row>
    <row r="3034" spans="1:13" x14ac:dyDescent="0.3">
      <c r="A3034">
        <v>3033</v>
      </c>
      <c r="B3034" t="s">
        <v>61</v>
      </c>
      <c r="C3034" t="s">
        <v>59</v>
      </c>
      <c r="D3034" s="11">
        <v>45580.375</v>
      </c>
      <c r="E3034" s="11">
        <v>45580.416666666657</v>
      </c>
      <c r="F3034" s="11">
        <v>45582.458333333343</v>
      </c>
      <c r="G3034">
        <v>50</v>
      </c>
      <c r="H3034" s="12">
        <v>149.30600000000001</v>
      </c>
      <c r="I3034" s="12">
        <v>149.834</v>
      </c>
      <c r="J3034" s="5">
        <v>-3.536361566179425E-3</v>
      </c>
      <c r="K3034" s="5">
        <v>-3.543059220660825E-3</v>
      </c>
      <c r="L3034" s="13">
        <v>1414362.1559352281</v>
      </c>
      <c r="M3034" s="13">
        <v>-5011.168877940032</v>
      </c>
    </row>
    <row r="3035" spans="1:13" x14ac:dyDescent="0.3">
      <c r="A3035">
        <v>3034</v>
      </c>
      <c r="B3035" t="s">
        <v>58</v>
      </c>
      <c r="C3035" t="s">
        <v>59</v>
      </c>
      <c r="D3035" s="11">
        <v>45580.666666666657</v>
      </c>
      <c r="E3035" s="11">
        <v>45580.708333333343</v>
      </c>
      <c r="F3035" s="11">
        <v>45582.75</v>
      </c>
      <c r="G3035">
        <v>50</v>
      </c>
      <c r="H3035" s="12">
        <v>1.3814500000000001</v>
      </c>
      <c r="I3035" s="12">
        <v>1.37913</v>
      </c>
      <c r="J3035" s="5">
        <v>1.6793948387564539E-3</v>
      </c>
      <c r="K3035" s="5">
        <v>1.664917297043037E-3</v>
      </c>
      <c r="L3035" s="13">
        <v>1413831.9663823021</v>
      </c>
      <c r="M3035" s="13">
        <v>2353.9132959422641</v>
      </c>
    </row>
    <row r="3036" spans="1:13" x14ac:dyDescent="0.3">
      <c r="A3036">
        <v>3035</v>
      </c>
      <c r="B3036" t="s">
        <v>60</v>
      </c>
      <c r="C3036" t="s">
        <v>57</v>
      </c>
      <c r="D3036" s="11">
        <v>45581.125</v>
      </c>
      <c r="E3036" s="11">
        <v>45581.166666666657</v>
      </c>
      <c r="F3036" s="11">
        <v>45583.208333333343</v>
      </c>
      <c r="G3036">
        <v>50</v>
      </c>
      <c r="H3036" s="12">
        <v>0.66795000000000004</v>
      </c>
      <c r="I3036" s="12">
        <v>0.67093999999999998</v>
      </c>
      <c r="J3036" s="5">
        <v>4.4763829627965102E-3</v>
      </c>
      <c r="K3036" s="5">
        <v>4.4539261920801404E-3</v>
      </c>
      <c r="L3036" s="13">
        <v>2830413.141560012</v>
      </c>
      <c r="M3036" s="13">
        <v>12606.45122560197</v>
      </c>
    </row>
    <row r="3037" spans="1:13" x14ac:dyDescent="0.3">
      <c r="A3037">
        <v>3036</v>
      </c>
      <c r="B3037" t="s">
        <v>56</v>
      </c>
      <c r="C3037" t="s">
        <v>57</v>
      </c>
      <c r="D3037" s="11">
        <v>45581.375</v>
      </c>
      <c r="E3037" s="11">
        <v>45581.416666666657</v>
      </c>
      <c r="F3037" s="11">
        <v>45583.458333333343</v>
      </c>
      <c r="G3037">
        <v>50</v>
      </c>
      <c r="H3037" s="12">
        <v>1.0877600000000001</v>
      </c>
      <c r="I3037" s="12">
        <v>1.0837699999999999</v>
      </c>
      <c r="J3037" s="5">
        <v>-3.6680885489447368E-3</v>
      </c>
      <c r="K3037" s="5">
        <v>-3.6772817533280572E-3</v>
      </c>
      <c r="L3037" s="13">
        <v>2830478.8609133591</v>
      </c>
      <c r="M3037" s="13">
        <v>-10408.46826841748</v>
      </c>
    </row>
    <row r="3038" spans="1:13" x14ac:dyDescent="0.3">
      <c r="A3038">
        <v>3037</v>
      </c>
      <c r="B3038" t="s">
        <v>61</v>
      </c>
      <c r="C3038" t="s">
        <v>57</v>
      </c>
      <c r="D3038" s="11">
        <v>45581.416666666657</v>
      </c>
      <c r="E3038" s="11">
        <v>45581.458333333343</v>
      </c>
      <c r="F3038" s="11">
        <v>45583.5</v>
      </c>
      <c r="G3038">
        <v>50</v>
      </c>
      <c r="H3038" s="12">
        <v>149.452</v>
      </c>
      <c r="I3038" s="12">
        <v>149.923</v>
      </c>
      <c r="J3038" s="5">
        <v>3.151513529427552E-3</v>
      </c>
      <c r="K3038" s="5">
        <v>3.144822417900105E-3</v>
      </c>
      <c r="L3038" s="13">
        <v>2830478.8609133591</v>
      </c>
      <c r="M3038" s="13">
        <v>8901.3533751926825</v>
      </c>
    </row>
    <row r="3039" spans="1:13" x14ac:dyDescent="0.3">
      <c r="A3039">
        <v>3038</v>
      </c>
      <c r="B3039" t="s">
        <v>58</v>
      </c>
      <c r="C3039" t="s">
        <v>59</v>
      </c>
      <c r="D3039" s="11">
        <v>45581.5</v>
      </c>
      <c r="E3039" s="11">
        <v>45581.541666666657</v>
      </c>
      <c r="F3039" s="11">
        <v>45583.583333333343</v>
      </c>
      <c r="G3039">
        <v>50</v>
      </c>
      <c r="H3039" s="12">
        <v>1.3786</v>
      </c>
      <c r="I3039" s="12">
        <v>1.37883</v>
      </c>
      <c r="J3039" s="5">
        <v>-1.6683592049893109E-4</v>
      </c>
      <c r="K3039" s="5">
        <v>-1.8134339184667521E-4</v>
      </c>
      <c r="L3039" s="13">
        <v>1417850.5667131799</v>
      </c>
      <c r="M3039" s="13">
        <v>-257.11783089949881</v>
      </c>
    </row>
    <row r="3040" spans="1:13" x14ac:dyDescent="0.3">
      <c r="A3040">
        <v>3039</v>
      </c>
      <c r="B3040" t="s">
        <v>60</v>
      </c>
      <c r="C3040" t="s">
        <v>57</v>
      </c>
      <c r="D3040" s="11">
        <v>45581.791666666657</v>
      </c>
      <c r="E3040" s="11">
        <v>45581.833333333343</v>
      </c>
      <c r="F3040" s="11">
        <v>45583.875</v>
      </c>
      <c r="G3040">
        <v>50</v>
      </c>
      <c r="H3040" s="12">
        <v>0.66668000000000005</v>
      </c>
      <c r="I3040" s="12">
        <v>0.67034000000000005</v>
      </c>
      <c r="J3040" s="5">
        <v>5.489890202196035E-3</v>
      </c>
      <c r="K3040" s="5">
        <v>5.4673906521870352E-3</v>
      </c>
      <c r="L3040" s="13">
        <v>1408939.753930686</v>
      </c>
      <c r="M3040" s="13">
        <v>7703.2240401353347</v>
      </c>
    </row>
    <row r="3041" spans="1:13" x14ac:dyDescent="0.3">
      <c r="A3041">
        <v>3040</v>
      </c>
      <c r="B3041" t="s">
        <v>56</v>
      </c>
      <c r="C3041" t="s">
        <v>57</v>
      </c>
      <c r="D3041" s="11">
        <v>45582.75</v>
      </c>
      <c r="E3041" s="11">
        <v>45582.791666666657</v>
      </c>
      <c r="F3041" s="11">
        <v>45586.833333333343</v>
      </c>
      <c r="G3041">
        <v>50</v>
      </c>
      <c r="H3041" s="12">
        <v>1.08365</v>
      </c>
      <c r="I3041" s="12">
        <v>1.08161</v>
      </c>
      <c r="J3041" s="5">
        <v>-1.88252664605737E-3</v>
      </c>
      <c r="K3041" s="5">
        <v>-1.8917547178517681E-3</v>
      </c>
      <c r="L3041" s="13">
        <v>2825536.866735531</v>
      </c>
      <c r="M3041" s="13">
        <v>-5345.2226981110443</v>
      </c>
    </row>
    <row r="3042" spans="1:13" x14ac:dyDescent="0.3">
      <c r="A3042">
        <v>3041</v>
      </c>
      <c r="B3042" t="s">
        <v>60</v>
      </c>
      <c r="C3042" t="s">
        <v>57</v>
      </c>
      <c r="D3042" s="11">
        <v>45583.166666666657</v>
      </c>
      <c r="E3042" s="11">
        <v>45583.208333333343</v>
      </c>
      <c r="F3042" s="11">
        <v>45587.25</v>
      </c>
      <c r="G3042">
        <v>50</v>
      </c>
      <c r="H3042" s="12">
        <v>0.67044000000000004</v>
      </c>
      <c r="I3042" s="12">
        <v>0.66839000000000004</v>
      </c>
      <c r="J3042" s="5">
        <v>-3.057693455044475E-3</v>
      </c>
      <c r="K3042" s="5">
        <v>-3.080066821788702E-3</v>
      </c>
      <c r="L3042" s="13">
        <v>2843019.5927856141</v>
      </c>
      <c r="M3042" s="13">
        <v>-8756.6903214341964</v>
      </c>
    </row>
    <row r="3043" spans="1:13" x14ac:dyDescent="0.3">
      <c r="A3043">
        <v>3042</v>
      </c>
      <c r="B3043" t="s">
        <v>58</v>
      </c>
      <c r="C3043" t="s">
        <v>57</v>
      </c>
      <c r="D3043" s="11">
        <v>45583.416666666657</v>
      </c>
      <c r="E3043" s="11">
        <v>45583.458333333343</v>
      </c>
      <c r="F3043" s="11">
        <v>45587.5</v>
      </c>
      <c r="G3043">
        <v>50</v>
      </c>
      <c r="H3043" s="12">
        <v>1.37917</v>
      </c>
      <c r="I3043" s="12">
        <v>1.3834500000000001</v>
      </c>
      <c r="J3043" s="5">
        <v>3.103315762378767E-3</v>
      </c>
      <c r="K3043" s="5">
        <v>3.088814286853632E-3</v>
      </c>
      <c r="L3043" s="13">
        <v>2820070.3926449418</v>
      </c>
      <c r="M3043" s="13">
        <v>8710.673718734628</v>
      </c>
    </row>
    <row r="3044" spans="1:13" x14ac:dyDescent="0.3">
      <c r="A3044">
        <v>3043</v>
      </c>
      <c r="B3044" t="s">
        <v>56</v>
      </c>
      <c r="C3044" t="s">
        <v>57</v>
      </c>
      <c r="D3044" s="11">
        <v>45583.625</v>
      </c>
      <c r="E3044" s="11">
        <v>45583.666666666657</v>
      </c>
      <c r="F3044" s="11">
        <v>45587.708333333343</v>
      </c>
      <c r="G3044">
        <v>50</v>
      </c>
      <c r="H3044" s="12">
        <v>1.0859099999999999</v>
      </c>
      <c r="I3044" s="12">
        <v>1.08094</v>
      </c>
      <c r="J3044" s="5">
        <v>-4.5768065493456689E-3</v>
      </c>
      <c r="K3044" s="5">
        <v>-4.5860154156421393E-3</v>
      </c>
      <c r="L3044" s="13">
        <v>2830908.0538535211</v>
      </c>
      <c r="M3044" s="13">
        <v>-12982.58797523774</v>
      </c>
    </row>
    <row r="3045" spans="1:13" x14ac:dyDescent="0.3">
      <c r="A3045">
        <v>3044</v>
      </c>
      <c r="B3045" t="s">
        <v>61</v>
      </c>
      <c r="C3045" t="s">
        <v>59</v>
      </c>
      <c r="D3045" s="11">
        <v>45583.666666666657</v>
      </c>
      <c r="E3045" s="11">
        <v>45583.708333333343</v>
      </c>
      <c r="F3045" s="11">
        <v>45587.75</v>
      </c>
      <c r="G3045">
        <v>50</v>
      </c>
      <c r="H3045" s="12">
        <v>149.73599999999999</v>
      </c>
      <c r="I3045" s="12">
        <v>151.108</v>
      </c>
      <c r="J3045" s="5">
        <v>-9.1627931826683273E-3</v>
      </c>
      <c r="K3045" s="5">
        <v>-9.1694716033554041E-3</v>
      </c>
      <c r="L3045" s="13">
        <v>1426065.609317312</v>
      </c>
      <c r="M3045" s="13">
        <v>-13076.26810915681</v>
      </c>
    </row>
    <row r="3046" spans="1:13" x14ac:dyDescent="0.3">
      <c r="A3046">
        <v>3045</v>
      </c>
      <c r="B3046" t="s">
        <v>58</v>
      </c>
      <c r="C3046" t="s">
        <v>59</v>
      </c>
      <c r="D3046" s="11">
        <v>45583.916666666657</v>
      </c>
      <c r="E3046" s="11">
        <v>45583.958333333343</v>
      </c>
      <c r="F3046" s="11">
        <v>45588</v>
      </c>
      <c r="G3046">
        <v>50</v>
      </c>
      <c r="H3046" s="12">
        <v>1.38073</v>
      </c>
      <c r="I3046" s="12">
        <v>1.38164</v>
      </c>
      <c r="J3046" s="5">
        <v>-6.5907165050371752E-4</v>
      </c>
      <c r="K3046" s="5">
        <v>-6.7355674172357943E-4</v>
      </c>
      <c r="L3046" s="13">
        <v>1416642.977970822</v>
      </c>
      <c r="M3046" s="13">
        <v>-954.18942842761521</v>
      </c>
    </row>
    <row r="3047" spans="1:13" x14ac:dyDescent="0.3">
      <c r="A3047">
        <v>3046</v>
      </c>
      <c r="B3047" t="s">
        <v>60</v>
      </c>
      <c r="C3047" t="s">
        <v>57</v>
      </c>
      <c r="D3047" s="11">
        <v>45586.791666666657</v>
      </c>
      <c r="E3047" s="11">
        <v>45586.833333333343</v>
      </c>
      <c r="F3047" s="11">
        <v>45588.875</v>
      </c>
      <c r="G3047">
        <v>50</v>
      </c>
      <c r="H3047" s="12">
        <v>0.66595000000000004</v>
      </c>
      <c r="I3047" s="12">
        <v>0.66239999999999999</v>
      </c>
      <c r="J3047" s="5">
        <v>-5.3307305353255119E-3</v>
      </c>
      <c r="K3047" s="5">
        <v>-5.3532547488550561E-3</v>
      </c>
      <c r="L3047" s="13">
        <v>2820191.6440374199</v>
      </c>
      <c r="M3047" s="13">
        <v>-15097.204311124669</v>
      </c>
    </row>
    <row r="3048" spans="1:13" x14ac:dyDescent="0.3">
      <c r="A3048">
        <v>3047</v>
      </c>
      <c r="B3048" t="s">
        <v>61</v>
      </c>
      <c r="C3048" t="s">
        <v>59</v>
      </c>
      <c r="D3048" s="11">
        <v>45587.208333333343</v>
      </c>
      <c r="E3048" s="11">
        <v>45587.25</v>
      </c>
      <c r="F3048" s="11">
        <v>45589.291666666657</v>
      </c>
      <c r="G3048">
        <v>50</v>
      </c>
      <c r="H3048" s="12">
        <v>150.83000000000001</v>
      </c>
      <c r="I3048" s="12">
        <v>152.21299999999999</v>
      </c>
      <c r="J3048" s="5">
        <v>-9.1692634091360414E-3</v>
      </c>
      <c r="K3048" s="5">
        <v>-9.1758933899090973E-3</v>
      </c>
      <c r="L3048" s="13">
        <v>2829628.3160576392</v>
      </c>
      <c r="M3048" s="13">
        <v>-25964.367761212899</v>
      </c>
    </row>
    <row r="3049" spans="1:13" x14ac:dyDescent="0.3">
      <c r="A3049">
        <v>3048</v>
      </c>
      <c r="B3049" t="s">
        <v>56</v>
      </c>
      <c r="C3049" t="s">
        <v>57</v>
      </c>
      <c r="D3049" s="11">
        <v>45587.625</v>
      </c>
      <c r="E3049" s="11">
        <v>45587.666666666657</v>
      </c>
      <c r="F3049" s="11">
        <v>45589.708333333343</v>
      </c>
      <c r="G3049">
        <v>50</v>
      </c>
      <c r="H3049" s="12">
        <v>1.0811599999999999</v>
      </c>
      <c r="I3049" s="12">
        <v>1.07979</v>
      </c>
      <c r="J3049" s="5">
        <v>-1.267157497502613E-3</v>
      </c>
      <c r="K3049" s="5">
        <v>-1.2764068223019029E-3</v>
      </c>
      <c r="L3049" s="13">
        <v>2831370.450801386</v>
      </c>
      <c r="M3049" s="13">
        <v>-3613.9805598669041</v>
      </c>
    </row>
    <row r="3050" spans="1:13" x14ac:dyDescent="0.3">
      <c r="A3050">
        <v>3049</v>
      </c>
      <c r="B3050" t="s">
        <v>58</v>
      </c>
      <c r="C3050" t="s">
        <v>59</v>
      </c>
      <c r="D3050" s="11">
        <v>45587.708333333343</v>
      </c>
      <c r="E3050" s="11">
        <v>45587.75</v>
      </c>
      <c r="F3050" s="11">
        <v>45589.791666666657</v>
      </c>
      <c r="G3050">
        <v>50</v>
      </c>
      <c r="H3050" s="12">
        <v>1.3820600000000001</v>
      </c>
      <c r="I3050" s="12">
        <v>1.3863000000000001</v>
      </c>
      <c r="J3050" s="5">
        <v>-3.06788417290127E-3</v>
      </c>
      <c r="K3050" s="5">
        <v>-3.0823553246602381E-3</v>
      </c>
      <c r="L3050" s="13">
        <v>1413079.339792253</v>
      </c>
      <c r="M3050" s="13">
        <v>-4355.6126271760259</v>
      </c>
    </row>
    <row r="3051" spans="1:13" x14ac:dyDescent="0.3">
      <c r="A3051">
        <v>3050</v>
      </c>
      <c r="B3051" t="s">
        <v>61</v>
      </c>
      <c r="C3051" t="s">
        <v>59</v>
      </c>
      <c r="D3051" s="11">
        <v>45587.791666666657</v>
      </c>
      <c r="E3051" s="11">
        <v>45587.833333333343</v>
      </c>
      <c r="F3051" s="11">
        <v>45589.875</v>
      </c>
      <c r="G3051">
        <v>50</v>
      </c>
      <c r="H3051" s="12">
        <v>151.06</v>
      </c>
      <c r="I3051" s="12">
        <v>151.822</v>
      </c>
      <c r="J3051" s="5">
        <v>-5.0443532371242661E-3</v>
      </c>
      <c r="K3051" s="5">
        <v>-5.0509731232622236E-3</v>
      </c>
      <c r="L3051" s="13">
        <v>1413079.339792253</v>
      </c>
      <c r="M3051" s="13">
        <v>-7137.4257663278004</v>
      </c>
    </row>
    <row r="3052" spans="1:13" x14ac:dyDescent="0.3">
      <c r="A3052">
        <v>3051</v>
      </c>
      <c r="B3052" t="s">
        <v>60</v>
      </c>
      <c r="C3052" t="s">
        <v>57</v>
      </c>
      <c r="D3052" s="11">
        <v>45587.833333333343</v>
      </c>
      <c r="E3052" s="11">
        <v>45587.875</v>
      </c>
      <c r="F3052" s="11">
        <v>45589.916666666657</v>
      </c>
      <c r="G3052">
        <v>50</v>
      </c>
      <c r="H3052" s="12">
        <v>0.66886999999999996</v>
      </c>
      <c r="I3052" s="12">
        <v>0.66403000000000001</v>
      </c>
      <c r="J3052" s="5">
        <v>-7.236084739934423E-3</v>
      </c>
      <c r="K3052" s="5">
        <v>-7.2585106223928978E-3</v>
      </c>
      <c r="L3052" s="13">
        <v>1406801.3294707609</v>
      </c>
      <c r="M3052" s="13">
        <v>-10211.28239355997</v>
      </c>
    </row>
    <row r="3053" spans="1:13" x14ac:dyDescent="0.3">
      <c r="A3053">
        <v>3052</v>
      </c>
      <c r="B3053" t="s">
        <v>56</v>
      </c>
      <c r="C3053" t="s">
        <v>57</v>
      </c>
      <c r="D3053" s="11">
        <v>45587.958333333343</v>
      </c>
      <c r="E3053" s="11">
        <v>45588</v>
      </c>
      <c r="F3053" s="11">
        <v>45590.041666666657</v>
      </c>
      <c r="G3053">
        <v>50</v>
      </c>
      <c r="H3053" s="12">
        <v>1.07992</v>
      </c>
      <c r="I3053" s="12">
        <v>1.0824100000000001</v>
      </c>
      <c r="J3053" s="5">
        <v>2.305726350100068E-3</v>
      </c>
      <c r="K3053" s="5">
        <v>2.296466404918943E-3</v>
      </c>
      <c r="L3053" s="13">
        <v>1412983.920849411</v>
      </c>
      <c r="M3053" s="13">
        <v>3244.87010492132</v>
      </c>
    </row>
    <row r="3054" spans="1:13" x14ac:dyDescent="0.3">
      <c r="A3054">
        <v>3053</v>
      </c>
      <c r="B3054" t="s">
        <v>60</v>
      </c>
      <c r="C3054" t="s">
        <v>57</v>
      </c>
      <c r="D3054" s="11">
        <v>45588.875</v>
      </c>
      <c r="E3054" s="11">
        <v>45588.916666666657</v>
      </c>
      <c r="F3054" s="11">
        <v>45590.958333333343</v>
      </c>
      <c r="G3054">
        <v>50</v>
      </c>
      <c r="H3054" s="12">
        <v>0.66241000000000005</v>
      </c>
      <c r="I3054" s="12">
        <v>0.66030999999999995</v>
      </c>
      <c r="J3054" s="5">
        <v>-3.1702419951391558E-3</v>
      </c>
      <c r="K3054" s="5">
        <v>-3.1928865808187202E-3</v>
      </c>
      <c r="L3054" s="13">
        <v>1411474.2004182979</v>
      </c>
      <c r="M3054" s="13">
        <v>-4506.677033687416</v>
      </c>
    </row>
    <row r="3055" spans="1:13" x14ac:dyDescent="0.3">
      <c r="A3055">
        <v>3054</v>
      </c>
      <c r="B3055" t="s">
        <v>58</v>
      </c>
      <c r="C3055" t="s">
        <v>59</v>
      </c>
      <c r="D3055" s="11">
        <v>45589.125</v>
      </c>
      <c r="E3055" s="11">
        <v>45589.166666666657</v>
      </c>
      <c r="F3055" s="11">
        <v>45593.208333333343</v>
      </c>
      <c r="G3055">
        <v>50</v>
      </c>
      <c r="H3055" s="12">
        <v>1.3824000000000001</v>
      </c>
      <c r="I3055" s="12">
        <v>1.39046</v>
      </c>
      <c r="J3055" s="5">
        <v>-5.8304398148147918E-3</v>
      </c>
      <c r="K3055" s="5">
        <v>-5.8449074074073846E-3</v>
      </c>
      <c r="L3055" s="13">
        <v>1396325.1070009789</v>
      </c>
      <c r="M3055" s="13">
        <v>-8161.390961058929</v>
      </c>
    </row>
    <row r="3056" spans="1:13" x14ac:dyDescent="0.3">
      <c r="A3056">
        <v>3055</v>
      </c>
      <c r="B3056" t="s">
        <v>61</v>
      </c>
      <c r="C3056" t="s">
        <v>57</v>
      </c>
      <c r="D3056" s="11">
        <v>45589.333333333343</v>
      </c>
      <c r="E3056" s="11">
        <v>45589.375</v>
      </c>
      <c r="F3056" s="11">
        <v>45593.416666666657</v>
      </c>
      <c r="G3056">
        <v>50</v>
      </c>
      <c r="H3056" s="12">
        <v>152.38</v>
      </c>
      <c r="I3056" s="12">
        <v>153.17599999999999</v>
      </c>
      <c r="J3056" s="5">
        <v>5.2237826486414276E-3</v>
      </c>
      <c r="K3056" s="5">
        <v>5.2172201076255472E-3</v>
      </c>
      <c r="L3056" s="13">
        <v>1408877.763642177</v>
      </c>
      <c r="M3056" s="13">
        <v>7350.4253976604787</v>
      </c>
    </row>
    <row r="3057" spans="1:13" x14ac:dyDescent="0.3">
      <c r="A3057">
        <v>3056</v>
      </c>
      <c r="B3057" t="s">
        <v>56</v>
      </c>
      <c r="C3057" t="s">
        <v>57</v>
      </c>
      <c r="D3057" s="11">
        <v>45589.833333333343</v>
      </c>
      <c r="E3057" s="11">
        <v>45589.875</v>
      </c>
      <c r="F3057" s="11">
        <v>45593.916666666657</v>
      </c>
      <c r="G3057">
        <v>50</v>
      </c>
      <c r="H3057" s="12">
        <v>1.08206</v>
      </c>
      <c r="I3057" s="12">
        <v>1.0810999999999999</v>
      </c>
      <c r="J3057" s="5">
        <v>-8.8719664343939186E-4</v>
      </c>
      <c r="K3057" s="5">
        <v>-8.9643827514188524E-4</v>
      </c>
      <c r="L3057" s="13">
        <v>1407367.0617468399</v>
      </c>
      <c r="M3057" s="13">
        <v>-1261.61770132384</v>
      </c>
    </row>
    <row r="3058" spans="1:13" x14ac:dyDescent="0.3">
      <c r="A3058">
        <v>3057</v>
      </c>
      <c r="B3058" t="s">
        <v>58</v>
      </c>
      <c r="C3058" t="s">
        <v>57</v>
      </c>
      <c r="D3058" s="11">
        <v>45590.375</v>
      </c>
      <c r="E3058" s="11">
        <v>45590.416666666657</v>
      </c>
      <c r="F3058" s="11">
        <v>45594.458333333343</v>
      </c>
      <c r="G3058">
        <v>50</v>
      </c>
      <c r="H3058" s="12">
        <v>1.3851800000000001</v>
      </c>
      <c r="I3058" s="12">
        <v>1.3879699999999999</v>
      </c>
      <c r="J3058" s="5">
        <v>2.0141786627008158E-3</v>
      </c>
      <c r="K3058" s="5">
        <v>1.999740105978946E-3</v>
      </c>
      <c r="L3058" s="13">
        <v>1406670.4205179759</v>
      </c>
      <c r="M3058" s="13">
        <v>2812.975255804065</v>
      </c>
    </row>
    <row r="3059" spans="1:13" x14ac:dyDescent="0.3">
      <c r="A3059">
        <v>3058</v>
      </c>
      <c r="B3059" t="s">
        <v>61</v>
      </c>
      <c r="C3059" t="s">
        <v>57</v>
      </c>
      <c r="D3059" s="11">
        <v>45590.541666666657</v>
      </c>
      <c r="E3059" s="11">
        <v>45590.583333333343</v>
      </c>
      <c r="F3059" s="11">
        <v>45594.625</v>
      </c>
      <c r="G3059">
        <v>50</v>
      </c>
      <c r="H3059" s="12">
        <v>151.89400000000001</v>
      </c>
      <c r="I3059" s="12">
        <v>153.636</v>
      </c>
      <c r="J3059" s="5">
        <v>1.1468524102334451E-2</v>
      </c>
      <c r="K3059" s="5">
        <v>1.1461940563814169E-2</v>
      </c>
      <c r="L3059" s="13">
        <v>1406670.4205179759</v>
      </c>
      <c r="M3059" s="13">
        <v>16123.17275285253</v>
      </c>
    </row>
    <row r="3060" spans="1:13" x14ac:dyDescent="0.3">
      <c r="A3060">
        <v>3059</v>
      </c>
      <c r="B3060" t="s">
        <v>60</v>
      </c>
      <c r="C3060" t="s">
        <v>57</v>
      </c>
      <c r="D3060" s="11">
        <v>45590.625</v>
      </c>
      <c r="E3060" s="11">
        <v>45590.666666666657</v>
      </c>
      <c r="F3060" s="11">
        <v>45594.708333333343</v>
      </c>
      <c r="G3060">
        <v>50</v>
      </c>
      <c r="H3060" s="12">
        <v>0.66447999999999996</v>
      </c>
      <c r="I3060" s="12">
        <v>0.65559000000000001</v>
      </c>
      <c r="J3060" s="5">
        <v>-1.3378882735371911E-2</v>
      </c>
      <c r="K3060" s="5">
        <v>-1.340145677823249E-2</v>
      </c>
      <c r="L3060" s="13">
        <v>1406670.4205179759</v>
      </c>
      <c r="M3060" s="13">
        <v>-18851.432841789781</v>
      </c>
    </row>
    <row r="3061" spans="1:13" x14ac:dyDescent="0.3">
      <c r="A3061">
        <v>3060</v>
      </c>
      <c r="B3061" t="s">
        <v>56</v>
      </c>
      <c r="C3061" t="s">
        <v>57</v>
      </c>
      <c r="D3061" s="11">
        <v>45590.625</v>
      </c>
      <c r="E3061" s="11">
        <v>45590.666666666657</v>
      </c>
      <c r="F3061" s="11">
        <v>45594.708333333343</v>
      </c>
      <c r="G3061">
        <v>50</v>
      </c>
      <c r="H3061" s="12">
        <v>1.0838300000000001</v>
      </c>
      <c r="I3061" s="12">
        <v>1.0797399999999999</v>
      </c>
      <c r="J3061" s="5">
        <v>-3.773654539918736E-3</v>
      </c>
      <c r="K3061" s="5">
        <v>-3.7828810791361409E-3</v>
      </c>
      <c r="L3061" s="13">
        <v>1406670.4205179759</v>
      </c>
      <c r="M3061" s="13">
        <v>-5321.2669183579301</v>
      </c>
    </row>
    <row r="3062" spans="1:13" x14ac:dyDescent="0.3">
      <c r="A3062">
        <v>3061</v>
      </c>
      <c r="B3062" t="s">
        <v>60</v>
      </c>
      <c r="C3062" t="s">
        <v>57</v>
      </c>
      <c r="D3062" s="11">
        <v>45593.25</v>
      </c>
      <c r="E3062" s="11">
        <v>45593.291666666657</v>
      </c>
      <c r="F3062" s="11">
        <v>45595.333333333343</v>
      </c>
      <c r="G3062">
        <v>50</v>
      </c>
      <c r="H3062" s="12">
        <v>0.65898000000000001</v>
      </c>
      <c r="I3062" s="12">
        <v>0.65552999999999995</v>
      </c>
      <c r="J3062" s="5">
        <v>-5.2353637439680467E-3</v>
      </c>
      <c r="K3062" s="5">
        <v>-5.2581261950287771E-3</v>
      </c>
      <c r="L3062" s="13">
        <v>1405403.6137185011</v>
      </c>
      <c r="M3062" s="13">
        <v>-7389.7895558813561</v>
      </c>
    </row>
    <row r="3063" spans="1:13" x14ac:dyDescent="0.3">
      <c r="A3063">
        <v>3062</v>
      </c>
      <c r="B3063" t="s">
        <v>58</v>
      </c>
      <c r="C3063" t="s">
        <v>59</v>
      </c>
      <c r="D3063" s="11">
        <v>45593.25</v>
      </c>
      <c r="E3063" s="11">
        <v>45593.291666666657</v>
      </c>
      <c r="F3063" s="11">
        <v>45595.333333333343</v>
      </c>
      <c r="G3063">
        <v>50</v>
      </c>
      <c r="H3063" s="12">
        <v>1.3898600000000001</v>
      </c>
      <c r="I3063" s="12">
        <v>1.39141</v>
      </c>
      <c r="J3063" s="5">
        <v>-1.1152202380095839E-3</v>
      </c>
      <c r="K3063" s="5">
        <v>-1.1296101765645469E-3</v>
      </c>
      <c r="L3063" s="13">
        <v>1405403.6137185011</v>
      </c>
      <c r="M3063" s="13">
        <v>-1587.5582242370081</v>
      </c>
    </row>
    <row r="3064" spans="1:13" x14ac:dyDescent="0.3">
      <c r="A3064">
        <v>3063</v>
      </c>
      <c r="B3064" t="s">
        <v>61</v>
      </c>
      <c r="C3064" t="s">
        <v>59</v>
      </c>
      <c r="D3064" s="11">
        <v>45593.916666666657</v>
      </c>
      <c r="E3064" s="11">
        <v>45593.958333333343</v>
      </c>
      <c r="F3064" s="11">
        <v>45596</v>
      </c>
      <c r="G3064">
        <v>50</v>
      </c>
      <c r="H3064" s="12">
        <v>153.256</v>
      </c>
      <c r="I3064" s="12">
        <v>153.29599999999999</v>
      </c>
      <c r="J3064" s="5">
        <v>-2.6100120060545962E-4</v>
      </c>
      <c r="K3064" s="5">
        <v>-2.6752623062059768E-4</v>
      </c>
      <c r="L3064" s="13">
        <v>1406012.494488135</v>
      </c>
      <c r="M3064" s="13">
        <v>-376.14522285587458</v>
      </c>
    </row>
    <row r="3065" spans="1:13" x14ac:dyDescent="0.3">
      <c r="A3065">
        <v>3064</v>
      </c>
      <c r="B3065" t="s">
        <v>58</v>
      </c>
      <c r="C3065" t="s">
        <v>59</v>
      </c>
      <c r="D3065" s="11">
        <v>45594.416666666657</v>
      </c>
      <c r="E3065" s="11">
        <v>45594.458333333343</v>
      </c>
      <c r="F3065" s="11">
        <v>45596.5</v>
      </c>
      <c r="G3065">
        <v>50</v>
      </c>
      <c r="H3065" s="12">
        <v>1.38801</v>
      </c>
      <c r="I3065" s="12">
        <v>1.39229</v>
      </c>
      <c r="J3065" s="5">
        <v>-3.083551271244378E-3</v>
      </c>
      <c r="K3065" s="5">
        <v>-3.0979603893343051E-3</v>
      </c>
      <c r="L3065" s="13">
        <v>1406293.792013715</v>
      </c>
      <c r="M3065" s="13">
        <v>-4356.6424634252262</v>
      </c>
    </row>
    <row r="3066" spans="1:13" x14ac:dyDescent="0.3">
      <c r="A3066">
        <v>3065</v>
      </c>
      <c r="B3066" t="s">
        <v>61</v>
      </c>
      <c r="C3066" t="s">
        <v>59</v>
      </c>
      <c r="D3066" s="11">
        <v>45594.625</v>
      </c>
      <c r="E3066" s="11">
        <v>45594.666666666657</v>
      </c>
      <c r="F3066" s="11">
        <v>45596.708333333343</v>
      </c>
      <c r="G3066">
        <v>50</v>
      </c>
      <c r="H3066" s="12">
        <v>153.65299999999999</v>
      </c>
      <c r="I3066" s="12">
        <v>152.357</v>
      </c>
      <c r="J3066" s="5">
        <v>8.4345896272769449E-3</v>
      </c>
      <c r="K3066" s="5">
        <v>8.4280814562682441E-3</v>
      </c>
      <c r="L3066" s="13">
        <v>2815812.218578001</v>
      </c>
      <c r="M3066" s="13">
        <v>23731.894743730802</v>
      </c>
    </row>
    <row r="3067" spans="1:13" x14ac:dyDescent="0.3">
      <c r="A3067">
        <v>3066</v>
      </c>
      <c r="B3067" t="s">
        <v>56</v>
      </c>
      <c r="C3067" t="s">
        <v>57</v>
      </c>
      <c r="D3067" s="11">
        <v>45594.791666666657</v>
      </c>
      <c r="E3067" s="11">
        <v>45594.833333333343</v>
      </c>
      <c r="F3067" s="11">
        <v>45596.875</v>
      </c>
      <c r="G3067">
        <v>50</v>
      </c>
      <c r="H3067" s="12">
        <v>1.08057</v>
      </c>
      <c r="I3067" s="12">
        <v>1.08772</v>
      </c>
      <c r="J3067" s="5">
        <v>6.6168781291355838E-3</v>
      </c>
      <c r="K3067" s="5">
        <v>6.6076237541298002E-3</v>
      </c>
      <c r="L3067" s="13">
        <v>1405488.839312986</v>
      </c>
      <c r="M3067" s="13">
        <v>9286.9414408088087</v>
      </c>
    </row>
    <row r="3068" spans="1:13" x14ac:dyDescent="0.3">
      <c r="A3068">
        <v>3067</v>
      </c>
      <c r="B3068" t="s">
        <v>60</v>
      </c>
      <c r="C3068" t="s">
        <v>57</v>
      </c>
      <c r="D3068" s="11">
        <v>45594.833333333343</v>
      </c>
      <c r="E3068" s="11">
        <v>45594.875</v>
      </c>
      <c r="F3068" s="11">
        <v>45596.916666666657</v>
      </c>
      <c r="G3068">
        <v>50</v>
      </c>
      <c r="H3068" s="12">
        <v>0.65556000000000003</v>
      </c>
      <c r="I3068" s="12">
        <v>0.65802000000000005</v>
      </c>
      <c r="J3068" s="5">
        <v>3.752516932088668E-3</v>
      </c>
      <c r="K3068" s="5">
        <v>3.729635731283249E-3</v>
      </c>
      <c r="L3068" s="13">
        <v>1405488.839312986</v>
      </c>
      <c r="M3068" s="13">
        <v>5241.9613950215344</v>
      </c>
    </row>
    <row r="3069" spans="1:13" x14ac:dyDescent="0.3">
      <c r="A3069">
        <v>3068</v>
      </c>
      <c r="B3069" t="s">
        <v>56</v>
      </c>
      <c r="C3069" t="s">
        <v>57</v>
      </c>
      <c r="D3069" s="11">
        <v>45594.916666666657</v>
      </c>
      <c r="E3069" s="11">
        <v>45594.958333333343</v>
      </c>
      <c r="F3069" s="11">
        <v>45597</v>
      </c>
      <c r="G3069">
        <v>50</v>
      </c>
      <c r="H3069" s="12">
        <v>1.0817600000000001</v>
      </c>
      <c r="I3069" s="12">
        <v>1.0885899999999999</v>
      </c>
      <c r="J3069" s="5">
        <v>6.3137849430556781E-3</v>
      </c>
      <c r="K3069" s="5">
        <v>6.3045407484099156E-3</v>
      </c>
      <c r="L3069" s="13">
        <v>1405488.839312986</v>
      </c>
      <c r="M3069" s="13">
        <v>8860.9616588840763</v>
      </c>
    </row>
    <row r="3070" spans="1:13" x14ac:dyDescent="0.3">
      <c r="A3070">
        <v>3069</v>
      </c>
      <c r="B3070" t="s">
        <v>60</v>
      </c>
      <c r="C3070" t="s">
        <v>57</v>
      </c>
      <c r="D3070" s="11">
        <v>45595.416666666657</v>
      </c>
      <c r="E3070" s="11">
        <v>45595.458333333343</v>
      </c>
      <c r="F3070" s="11">
        <v>45597.5</v>
      </c>
      <c r="G3070">
        <v>50</v>
      </c>
      <c r="H3070" s="12">
        <v>0.65800999999999998</v>
      </c>
      <c r="I3070" s="12">
        <v>0.65641000000000005</v>
      </c>
      <c r="J3070" s="5">
        <v>-2.431573988237123E-3</v>
      </c>
      <c r="K3070" s="5">
        <v>-2.4543699943768479E-3</v>
      </c>
      <c r="L3070" s="13">
        <v>1404591.1045349741</v>
      </c>
      <c r="M3070" s="13">
        <v>-3447.3862613392748</v>
      </c>
    </row>
    <row r="3071" spans="1:13" x14ac:dyDescent="0.3">
      <c r="A3071">
        <v>3070</v>
      </c>
      <c r="B3071" t="s">
        <v>58</v>
      </c>
      <c r="C3071" t="s">
        <v>59</v>
      </c>
      <c r="D3071" s="11">
        <v>45595.625</v>
      </c>
      <c r="E3071" s="11">
        <v>45595.666666666657</v>
      </c>
      <c r="F3071" s="11">
        <v>45597.708333333343</v>
      </c>
      <c r="G3071">
        <v>50</v>
      </c>
      <c r="H3071" s="12">
        <v>1.3914500000000001</v>
      </c>
      <c r="I3071" s="12">
        <v>1.3925399999999999</v>
      </c>
      <c r="J3071" s="5">
        <v>-7.8335549247166014E-4</v>
      </c>
      <c r="K3071" s="5">
        <v>-7.9772898774637356E-4</v>
      </c>
      <c r="L3071" s="13">
        <v>1404591.1045349741</v>
      </c>
      <c r="M3071" s="13">
        <v>-1120.4830400182459</v>
      </c>
    </row>
    <row r="3072" spans="1:13" x14ac:dyDescent="0.3">
      <c r="A3072">
        <v>3071</v>
      </c>
      <c r="B3072" t="s">
        <v>61</v>
      </c>
      <c r="C3072" t="s">
        <v>59</v>
      </c>
      <c r="D3072" s="11">
        <v>45596.333333333343</v>
      </c>
      <c r="E3072" s="11">
        <v>45596.375</v>
      </c>
      <c r="F3072" s="11">
        <v>45600.458333333343</v>
      </c>
      <c r="G3072">
        <v>50</v>
      </c>
      <c r="H3072" s="12">
        <v>152.17400000000001</v>
      </c>
      <c r="I3072" s="12">
        <v>151.88399999999999</v>
      </c>
      <c r="J3072" s="5">
        <v>1.9057131967354919E-3</v>
      </c>
      <c r="K3072" s="5">
        <v>1.899141771919164E-3</v>
      </c>
      <c r="L3072" s="13">
        <v>1404553.490012689</v>
      </c>
      <c r="M3072" s="13">
        <v>2667.4462037779431</v>
      </c>
    </row>
    <row r="3073" spans="1:13" x14ac:dyDescent="0.3">
      <c r="A3073">
        <v>3072</v>
      </c>
      <c r="B3073" t="s">
        <v>58</v>
      </c>
      <c r="C3073" t="s">
        <v>59</v>
      </c>
      <c r="D3073" s="11">
        <v>45596.583333333343</v>
      </c>
      <c r="E3073" s="11">
        <v>45596.625</v>
      </c>
      <c r="F3073" s="11">
        <v>45600.708333333343</v>
      </c>
      <c r="G3073">
        <v>50</v>
      </c>
      <c r="H3073" s="12">
        <v>1.39049</v>
      </c>
      <c r="I3073" s="12">
        <v>1.3889499999999999</v>
      </c>
      <c r="J3073" s="5">
        <v>1.107523247200648E-3</v>
      </c>
      <c r="K3073" s="5">
        <v>1.0931398284058349E-3</v>
      </c>
      <c r="L3073" s="13">
        <v>1404117.825766346</v>
      </c>
      <c r="M3073" s="13">
        <v>1534.897119119797</v>
      </c>
    </row>
    <row r="3074" spans="1:13" x14ac:dyDescent="0.3">
      <c r="A3074">
        <v>3073</v>
      </c>
      <c r="B3074" t="s">
        <v>61</v>
      </c>
      <c r="C3074" t="s">
        <v>59</v>
      </c>
      <c r="D3074" s="11">
        <v>45596.791666666657</v>
      </c>
      <c r="E3074" s="11">
        <v>45596.833333333343</v>
      </c>
      <c r="F3074" s="11">
        <v>45600.916666666657</v>
      </c>
      <c r="G3074">
        <v>50</v>
      </c>
      <c r="H3074" s="12">
        <v>152.173</v>
      </c>
      <c r="I3074" s="12">
        <v>152.148</v>
      </c>
      <c r="J3074" s="5">
        <v>1.6428670000590009E-4</v>
      </c>
      <c r="K3074" s="5">
        <v>1.5771523200566349E-4</v>
      </c>
      <c r="L3074" s="13">
        <v>1406491.0152407191</v>
      </c>
      <c r="M3074" s="13">
        <v>221.82505678257121</v>
      </c>
    </row>
    <row r="3075" spans="1:13" x14ac:dyDescent="0.3">
      <c r="A3075">
        <v>3074</v>
      </c>
      <c r="B3075" t="s">
        <v>60</v>
      </c>
      <c r="C3075" t="s">
        <v>57</v>
      </c>
      <c r="D3075" s="11">
        <v>45596.875</v>
      </c>
      <c r="E3075" s="11">
        <v>45596.916666666657</v>
      </c>
      <c r="F3075" s="11">
        <v>45601</v>
      </c>
      <c r="G3075">
        <v>50</v>
      </c>
      <c r="H3075" s="12">
        <v>0.65797000000000005</v>
      </c>
      <c r="I3075" s="12">
        <v>0.65842999999999996</v>
      </c>
      <c r="J3075" s="5">
        <v>6.9912002066940815E-4</v>
      </c>
      <c r="K3075" s="5">
        <v>6.7632262869105043E-4</v>
      </c>
      <c r="L3075" s="13">
        <v>1407943.905524302</v>
      </c>
      <c r="M3075" s="13">
        <v>952.22432323374005</v>
      </c>
    </row>
    <row r="3076" spans="1:13" x14ac:dyDescent="0.3">
      <c r="A3076">
        <v>3075</v>
      </c>
      <c r="B3076" t="s">
        <v>56</v>
      </c>
      <c r="C3076" t="s">
        <v>57</v>
      </c>
      <c r="D3076" s="11">
        <v>45597.416666666657</v>
      </c>
      <c r="E3076" s="11">
        <v>45597.458333333343</v>
      </c>
      <c r="F3076" s="11">
        <v>45601.541666666657</v>
      </c>
      <c r="G3076">
        <v>50</v>
      </c>
      <c r="H3076" s="12">
        <v>1.08622</v>
      </c>
      <c r="I3076" s="12">
        <v>1.0899399999999999</v>
      </c>
      <c r="J3076" s="5">
        <v>3.424720590672115E-3</v>
      </c>
      <c r="K3076" s="5">
        <v>3.4155143525251459E-3</v>
      </c>
      <c r="L3076" s="13">
        <v>2817660.003380382</v>
      </c>
      <c r="M3076" s="13">
        <v>9623.758182081745</v>
      </c>
    </row>
    <row r="3077" spans="1:13" x14ac:dyDescent="0.3">
      <c r="A3077">
        <v>3076</v>
      </c>
      <c r="B3077" t="s">
        <v>56</v>
      </c>
      <c r="C3077" t="s">
        <v>57</v>
      </c>
      <c r="D3077" s="11">
        <v>45597.541666666657</v>
      </c>
      <c r="E3077" s="11">
        <v>45597.583333333343</v>
      </c>
      <c r="F3077" s="11">
        <v>45601.666666666657</v>
      </c>
      <c r="G3077">
        <v>50</v>
      </c>
      <c r="H3077" s="12">
        <v>1.0867899999999999</v>
      </c>
      <c r="I3077" s="12">
        <v>1.0905800000000001</v>
      </c>
      <c r="J3077" s="5">
        <v>3.4873342596086761E-3</v>
      </c>
      <c r="K3077" s="5">
        <v>3.4781328499527168E-3</v>
      </c>
      <c r="L3077" s="13">
        <v>2816970.5261281142</v>
      </c>
      <c r="M3077" s="13">
        <v>9797.797724274782</v>
      </c>
    </row>
    <row r="3078" spans="1:13" x14ac:dyDescent="0.3">
      <c r="A3078">
        <v>3077</v>
      </c>
      <c r="B3078" t="s">
        <v>60</v>
      </c>
      <c r="C3078" t="s">
        <v>57</v>
      </c>
      <c r="D3078" s="11">
        <v>45597.583333333343</v>
      </c>
      <c r="E3078" s="11">
        <v>45597.625</v>
      </c>
      <c r="F3078" s="11">
        <v>45601.708333333343</v>
      </c>
      <c r="G3078">
        <v>50</v>
      </c>
      <c r="H3078" s="12">
        <v>0.65839999999999999</v>
      </c>
      <c r="I3078" s="12">
        <v>0.66334000000000004</v>
      </c>
      <c r="J3078" s="5">
        <v>7.5030376670717214E-3</v>
      </c>
      <c r="K3078" s="5">
        <v>7.4802551640340536E-3</v>
      </c>
      <c r="L3078" s="13">
        <v>1422524.7600530421</v>
      </c>
      <c r="M3078" s="13">
        <v>10640.848182353069</v>
      </c>
    </row>
    <row r="3079" spans="1:13" x14ac:dyDescent="0.3">
      <c r="A3079">
        <v>3078</v>
      </c>
      <c r="B3079" t="s">
        <v>58</v>
      </c>
      <c r="C3079" t="s">
        <v>59</v>
      </c>
      <c r="D3079" s="11">
        <v>45600</v>
      </c>
      <c r="E3079" s="11">
        <v>45600.041666666657</v>
      </c>
      <c r="F3079" s="11">
        <v>45602.083333333343</v>
      </c>
      <c r="G3079">
        <v>50</v>
      </c>
      <c r="H3079" s="12">
        <v>1.39249</v>
      </c>
      <c r="I3079" s="12">
        <v>1.3885700000000001</v>
      </c>
      <c r="J3079" s="5">
        <v>2.8151010061112651E-3</v>
      </c>
      <c r="K3079" s="5">
        <v>2.8007382458760028E-3</v>
      </c>
      <c r="L3079" s="13">
        <v>1403470.6214949561</v>
      </c>
      <c r="M3079" s="13">
        <v>3930.7538465842881</v>
      </c>
    </row>
    <row r="3080" spans="1:13" x14ac:dyDescent="0.3">
      <c r="A3080">
        <v>3079</v>
      </c>
      <c r="B3080" t="s">
        <v>61</v>
      </c>
      <c r="C3080" t="s">
        <v>59</v>
      </c>
      <c r="D3080" s="11">
        <v>45600.583333333343</v>
      </c>
      <c r="E3080" s="11">
        <v>45600.625</v>
      </c>
      <c r="F3080" s="11">
        <v>45602.666666666657</v>
      </c>
      <c r="G3080">
        <v>50</v>
      </c>
      <c r="H3080" s="12">
        <v>151.809</v>
      </c>
      <c r="I3080" s="12">
        <v>154.28700000000001</v>
      </c>
      <c r="J3080" s="5">
        <v>-1.6323142896666362E-2</v>
      </c>
      <c r="K3080" s="5">
        <v>-1.6329730121402711E-2</v>
      </c>
      <c r="L3080" s="13">
        <v>1407220.9362164659</v>
      </c>
      <c r="M3080" s="13">
        <v>-22979.538109602549</v>
      </c>
    </row>
    <row r="3081" spans="1:13" x14ac:dyDescent="0.3">
      <c r="A3081">
        <v>3080</v>
      </c>
      <c r="B3081" t="s">
        <v>58</v>
      </c>
      <c r="C3081" t="s">
        <v>59</v>
      </c>
      <c r="D3081" s="11">
        <v>45600.666666666657</v>
      </c>
      <c r="E3081" s="11">
        <v>45600.708333333343</v>
      </c>
      <c r="F3081" s="11">
        <v>45602.75</v>
      </c>
      <c r="G3081">
        <v>50</v>
      </c>
      <c r="H3081" s="12">
        <v>1.3888499999999999</v>
      </c>
      <c r="I3081" s="12">
        <v>1.3931500000000001</v>
      </c>
      <c r="J3081" s="5">
        <v>-3.0960866904272688E-3</v>
      </c>
      <c r="K3081" s="5">
        <v>-3.110487093638559E-3</v>
      </c>
      <c r="L3081" s="13">
        <v>1405652.722885465</v>
      </c>
      <c r="M3081" s="13">
        <v>-4372.2646526731369</v>
      </c>
    </row>
    <row r="3082" spans="1:13" x14ac:dyDescent="0.3">
      <c r="A3082">
        <v>3081</v>
      </c>
      <c r="B3082" t="s">
        <v>61</v>
      </c>
      <c r="C3082" t="s">
        <v>57</v>
      </c>
      <c r="D3082" s="11">
        <v>45601.041666666657</v>
      </c>
      <c r="E3082" s="11">
        <v>45601.083333333343</v>
      </c>
      <c r="F3082" s="11">
        <v>45603.125</v>
      </c>
      <c r="G3082">
        <v>50</v>
      </c>
      <c r="H3082" s="12">
        <v>152.27500000000001</v>
      </c>
      <c r="I3082" s="12">
        <v>154.512</v>
      </c>
      <c r="J3082" s="5">
        <v>1.4690527007059639E-2</v>
      </c>
      <c r="K3082" s="5">
        <v>1.4683959940896449E-2</v>
      </c>
      <c r="L3082" s="13">
        <v>2815608.9701450369</v>
      </c>
      <c r="M3082" s="13">
        <v>41344.289326838429</v>
      </c>
    </row>
    <row r="3083" spans="1:13" x14ac:dyDescent="0.3">
      <c r="A3083">
        <v>3082</v>
      </c>
      <c r="B3083" t="s">
        <v>60</v>
      </c>
      <c r="C3083" t="s">
        <v>59</v>
      </c>
      <c r="D3083" s="11">
        <v>45601.5</v>
      </c>
      <c r="E3083" s="11">
        <v>45601.541666666657</v>
      </c>
      <c r="F3083" s="11">
        <v>45603.583333333343</v>
      </c>
      <c r="G3083">
        <v>50</v>
      </c>
      <c r="H3083" s="12">
        <v>0.66183999999999998</v>
      </c>
      <c r="I3083" s="12">
        <v>0.66463000000000005</v>
      </c>
      <c r="J3083" s="5">
        <v>-4.2155203674605346E-3</v>
      </c>
      <c r="K3083" s="5">
        <v>-4.2381844554576333E-3</v>
      </c>
      <c r="L3083" s="13">
        <v>2827283.7615624652</v>
      </c>
      <c r="M3083" s="13">
        <v>-11982.55008942182</v>
      </c>
    </row>
    <row r="3084" spans="1:13" x14ac:dyDescent="0.3">
      <c r="A3084">
        <v>3083</v>
      </c>
      <c r="B3084" t="s">
        <v>56</v>
      </c>
      <c r="C3084" t="s">
        <v>59</v>
      </c>
      <c r="D3084" s="11">
        <v>45601.625</v>
      </c>
      <c r="E3084" s="11">
        <v>45601.666666666657</v>
      </c>
      <c r="F3084" s="11">
        <v>45603.708333333343</v>
      </c>
      <c r="G3084">
        <v>50</v>
      </c>
      <c r="H3084" s="12">
        <v>1.0892500000000001</v>
      </c>
      <c r="I3084" s="12">
        <v>1.0810900000000001</v>
      </c>
      <c r="J3084" s="5">
        <v>7.4913931604314588E-3</v>
      </c>
      <c r="K3084" s="5">
        <v>7.4822125315583809E-3</v>
      </c>
      <c r="L3084" s="13">
        <v>2826768.3238523882</v>
      </c>
      <c r="M3084" s="13">
        <v>21150.481376540622</v>
      </c>
    </row>
    <row r="3085" spans="1:13" x14ac:dyDescent="0.3">
      <c r="A3085">
        <v>3084</v>
      </c>
      <c r="B3085" t="s">
        <v>56</v>
      </c>
      <c r="C3085" t="s">
        <v>59</v>
      </c>
      <c r="D3085" s="11">
        <v>45601.708333333343</v>
      </c>
      <c r="E3085" s="11">
        <v>45601.75</v>
      </c>
      <c r="F3085" s="11">
        <v>45603.791666666657</v>
      </c>
      <c r="G3085">
        <v>50</v>
      </c>
      <c r="H3085" s="12">
        <v>1.09019</v>
      </c>
      <c r="I3085" s="12">
        <v>1.08046</v>
      </c>
      <c r="J3085" s="5">
        <v>8.9250497619680624E-3</v>
      </c>
      <c r="K3085" s="5">
        <v>8.9158770489547352E-3</v>
      </c>
      <c r="L3085" s="13">
        <v>1433165.608235395</v>
      </c>
      <c r="M3085" s="13">
        <v>12777.928353817209</v>
      </c>
    </row>
    <row r="3086" spans="1:13" x14ac:dyDescent="0.3">
      <c r="A3086">
        <v>3085</v>
      </c>
      <c r="B3086" t="s">
        <v>60</v>
      </c>
      <c r="C3086" t="s">
        <v>59</v>
      </c>
      <c r="D3086" s="11">
        <v>45602.083333333343</v>
      </c>
      <c r="E3086" s="11">
        <v>45602.125</v>
      </c>
      <c r="F3086" s="11">
        <v>45604.166666666657</v>
      </c>
      <c r="G3086">
        <v>50</v>
      </c>
      <c r="H3086" s="12">
        <v>0.65908</v>
      </c>
      <c r="I3086" s="12">
        <v>0.66559999999999997</v>
      </c>
      <c r="J3086" s="5">
        <v>-9.8925775323177589E-3</v>
      </c>
      <c r="K3086" s="5">
        <v>-9.9153365297080607E-3</v>
      </c>
      <c r="L3086" s="13">
        <v>1407401.37534154</v>
      </c>
      <c r="M3086" s="13">
        <v>-13954.85826888534</v>
      </c>
    </row>
    <row r="3087" spans="1:13" x14ac:dyDescent="0.3">
      <c r="A3087">
        <v>3086</v>
      </c>
      <c r="B3087" t="s">
        <v>61</v>
      </c>
      <c r="C3087" t="s">
        <v>59</v>
      </c>
      <c r="D3087" s="11">
        <v>45602.75</v>
      </c>
      <c r="E3087" s="11">
        <v>45602.791666666657</v>
      </c>
      <c r="F3087" s="11">
        <v>45604.833333333343</v>
      </c>
      <c r="G3087">
        <v>50</v>
      </c>
      <c r="H3087" s="12">
        <v>154.583</v>
      </c>
      <c r="I3087" s="12">
        <v>152.69300000000001</v>
      </c>
      <c r="J3087" s="5">
        <v>1.222644145863383E-2</v>
      </c>
      <c r="K3087" s="5">
        <v>1.221997244198905E-2</v>
      </c>
      <c r="L3087" s="13">
        <v>2785521.8563396558</v>
      </c>
      <c r="M3087" s="13">
        <v>34039.000321028783</v>
      </c>
    </row>
    <row r="3088" spans="1:13" x14ac:dyDescent="0.3">
      <c r="A3088">
        <v>3087</v>
      </c>
      <c r="B3088" t="s">
        <v>58</v>
      </c>
      <c r="C3088" t="s">
        <v>59</v>
      </c>
      <c r="D3088" s="11">
        <v>45603.166666666657</v>
      </c>
      <c r="E3088" s="11">
        <v>45603.208333333343</v>
      </c>
      <c r="F3088" s="11">
        <v>45607.25</v>
      </c>
      <c r="G3088">
        <v>50</v>
      </c>
      <c r="H3088" s="12">
        <v>1.39005</v>
      </c>
      <c r="I3088" s="12">
        <v>1.3922099999999999</v>
      </c>
      <c r="J3088" s="5">
        <v>-1.5539009388150231E-3</v>
      </c>
      <c r="K3088" s="5">
        <v>-1.5682889104707181E-3</v>
      </c>
      <c r="L3088" s="13">
        <v>2856953.259471877</v>
      </c>
      <c r="M3088" s="13">
        <v>-4480.5281145629169</v>
      </c>
    </row>
    <row r="3089" spans="1:13" x14ac:dyDescent="0.3">
      <c r="A3089">
        <v>3088</v>
      </c>
      <c r="B3089" t="s">
        <v>61</v>
      </c>
      <c r="C3089" t="s">
        <v>59</v>
      </c>
      <c r="D3089" s="11">
        <v>45603.625</v>
      </c>
      <c r="E3089" s="11">
        <v>45603.666666666657</v>
      </c>
      <c r="F3089" s="11">
        <v>45607.708333333343</v>
      </c>
      <c r="G3089">
        <v>50</v>
      </c>
      <c r="H3089" s="12">
        <v>153.50200000000001</v>
      </c>
      <c r="I3089" s="12">
        <v>153.858</v>
      </c>
      <c r="J3089" s="5">
        <v>-2.3191880236088651E-3</v>
      </c>
      <c r="K3089" s="5">
        <v>-2.32570259670889E-3</v>
      </c>
      <c r="L3089" s="13">
        <v>2815301.2114730421</v>
      </c>
      <c r="M3089" s="13">
        <v>-6547.5533380405368</v>
      </c>
    </row>
    <row r="3090" spans="1:13" x14ac:dyDescent="0.3">
      <c r="A3090">
        <v>3089</v>
      </c>
      <c r="B3090" t="s">
        <v>60</v>
      </c>
      <c r="C3090" t="s">
        <v>59</v>
      </c>
      <c r="D3090" s="11">
        <v>45603.75</v>
      </c>
      <c r="E3090" s="11">
        <v>45603.791666666657</v>
      </c>
      <c r="F3090" s="11">
        <v>45607.833333333343</v>
      </c>
      <c r="G3090">
        <v>50</v>
      </c>
      <c r="H3090" s="12">
        <v>0.66676999999999997</v>
      </c>
      <c r="I3090" s="12">
        <v>0.65703999999999996</v>
      </c>
      <c r="J3090" s="5">
        <v>1.4592738125590589E-2</v>
      </c>
      <c r="K3090" s="5">
        <v>1.4570241612550111E-2</v>
      </c>
      <c r="L3090" s="13">
        <v>4293862.3418181408</v>
      </c>
      <c r="M3090" s="13">
        <v>62562.611771320539</v>
      </c>
    </row>
    <row r="3091" spans="1:13" x14ac:dyDescent="0.3">
      <c r="A3091">
        <v>3090</v>
      </c>
      <c r="B3091" t="s">
        <v>56</v>
      </c>
      <c r="C3091" t="s">
        <v>59</v>
      </c>
      <c r="D3091" s="11">
        <v>45604.541666666657</v>
      </c>
      <c r="E3091" s="11">
        <v>45604.583333333343</v>
      </c>
      <c r="F3091" s="11">
        <v>45608.625</v>
      </c>
      <c r="G3091">
        <v>50</v>
      </c>
      <c r="H3091" s="12">
        <v>1.0783100000000001</v>
      </c>
      <c r="I3091" s="12">
        <v>1.0622799999999999</v>
      </c>
      <c r="J3091" s="5">
        <v>1.486585490257919E-2</v>
      </c>
      <c r="K3091" s="5">
        <v>1.4856581131585689E-2</v>
      </c>
      <c r="L3091" s="13">
        <v>1393446.517072655</v>
      </c>
      <c r="M3091" s="13">
        <v>20701.851233415411</v>
      </c>
    </row>
    <row r="3092" spans="1:13" x14ac:dyDescent="0.3">
      <c r="A3092">
        <v>3091</v>
      </c>
      <c r="B3092" t="s">
        <v>56</v>
      </c>
      <c r="C3092" t="s">
        <v>57</v>
      </c>
      <c r="D3092" s="11">
        <v>45604.875</v>
      </c>
      <c r="E3092" s="11">
        <v>45604.916666666657</v>
      </c>
      <c r="F3092" s="11">
        <v>45608.958333333343</v>
      </c>
      <c r="G3092">
        <v>50</v>
      </c>
      <c r="H3092" s="12">
        <v>1.07134</v>
      </c>
      <c r="I3092" s="12">
        <v>1.0620000000000001</v>
      </c>
      <c r="J3092" s="5">
        <v>-8.7180540257993933E-3</v>
      </c>
      <c r="K3092" s="5">
        <v>-8.7273881307520697E-3</v>
      </c>
      <c r="L3092" s="13">
        <v>2819560.856660685</v>
      </c>
      <c r="M3092" s="13">
        <v>-24607.401954353601</v>
      </c>
    </row>
    <row r="3093" spans="1:13" x14ac:dyDescent="0.3">
      <c r="A3093">
        <v>3092</v>
      </c>
      <c r="B3093" t="s">
        <v>60</v>
      </c>
      <c r="C3093" t="s">
        <v>59</v>
      </c>
      <c r="D3093" s="11">
        <v>45607.25</v>
      </c>
      <c r="E3093" s="11">
        <v>45607.291666666657</v>
      </c>
      <c r="F3093" s="11">
        <v>45609.333333333343</v>
      </c>
      <c r="G3093">
        <v>50</v>
      </c>
      <c r="H3093" s="12">
        <v>0.65922999999999998</v>
      </c>
      <c r="I3093" s="12">
        <v>0.65256000000000003</v>
      </c>
      <c r="J3093" s="5">
        <v>1.011786478163912E-2</v>
      </c>
      <c r="K3093" s="5">
        <v>1.0095110962789859E-2</v>
      </c>
      <c r="L3093" s="13">
        <v>2834928.731676368</v>
      </c>
      <c r="M3093" s="13">
        <v>28618.92011787404</v>
      </c>
    </row>
    <row r="3094" spans="1:13" x14ac:dyDescent="0.3">
      <c r="A3094">
        <v>3093</v>
      </c>
      <c r="B3094" t="s">
        <v>58</v>
      </c>
      <c r="C3094" t="s">
        <v>59</v>
      </c>
      <c r="D3094" s="11">
        <v>45607.666666666657</v>
      </c>
      <c r="E3094" s="11">
        <v>45607.708333333343</v>
      </c>
      <c r="F3094" s="11">
        <v>45609.75</v>
      </c>
      <c r="G3094">
        <v>50</v>
      </c>
      <c r="H3094" s="12">
        <v>1.3935200000000001</v>
      </c>
      <c r="I3094" s="12">
        <v>1.39852</v>
      </c>
      <c r="J3094" s="5">
        <v>-3.5880360525861739E-3</v>
      </c>
      <c r="K3094" s="5">
        <v>-3.602388196796519E-3</v>
      </c>
      <c r="L3094" s="13">
        <v>2826297.6578159481</v>
      </c>
      <c r="M3094" s="13">
        <v>-10181.42132314982</v>
      </c>
    </row>
    <row r="3095" spans="1:13" x14ac:dyDescent="0.3">
      <c r="A3095">
        <v>3094</v>
      </c>
      <c r="B3095" t="s">
        <v>61</v>
      </c>
      <c r="C3095" t="s">
        <v>59</v>
      </c>
      <c r="D3095" s="11">
        <v>45607.833333333343</v>
      </c>
      <c r="E3095" s="11">
        <v>45607.875</v>
      </c>
      <c r="F3095" s="11">
        <v>45609.916666666657</v>
      </c>
      <c r="G3095">
        <v>50</v>
      </c>
      <c r="H3095" s="12">
        <v>153.80600000000001</v>
      </c>
      <c r="I3095" s="12">
        <v>155.59</v>
      </c>
      <c r="J3095" s="5">
        <v>-1.1599027346137269E-2</v>
      </c>
      <c r="K3095" s="5">
        <v>-1.1605529043080169E-2</v>
      </c>
      <c r="L3095" s="13">
        <v>2846131.7433630242</v>
      </c>
      <c r="M3095" s="13">
        <v>-33030.864608031967</v>
      </c>
    </row>
    <row r="3096" spans="1:13" x14ac:dyDescent="0.3">
      <c r="A3096">
        <v>3095</v>
      </c>
      <c r="B3096" t="s">
        <v>60</v>
      </c>
      <c r="C3096" t="s">
        <v>57</v>
      </c>
      <c r="D3096" s="11">
        <v>45608.25</v>
      </c>
      <c r="E3096" s="11">
        <v>45608.291666666657</v>
      </c>
      <c r="F3096" s="11">
        <v>45610.333333333343</v>
      </c>
      <c r="G3096">
        <v>50</v>
      </c>
      <c r="H3096" s="12">
        <v>0.65551999999999999</v>
      </c>
      <c r="I3096" s="12">
        <v>0.64649999999999996</v>
      </c>
      <c r="J3096" s="5">
        <v>-1.376006834268984E-2</v>
      </c>
      <c r="K3096" s="5">
        <v>-1.378295093971205E-2</v>
      </c>
      <c r="L3096" s="13">
        <v>1510293.2102264389</v>
      </c>
      <c r="M3096" s="13">
        <v>-20816.297221131219</v>
      </c>
    </row>
    <row r="3097" spans="1:13" x14ac:dyDescent="0.3">
      <c r="A3097">
        <v>3096</v>
      </c>
      <c r="B3097" t="s">
        <v>58</v>
      </c>
      <c r="C3097" t="s">
        <v>59</v>
      </c>
      <c r="D3097" s="11">
        <v>45608.625</v>
      </c>
      <c r="E3097" s="11">
        <v>45608.666666666657</v>
      </c>
      <c r="F3097" s="11">
        <v>45610.708333333343</v>
      </c>
      <c r="G3097">
        <v>50</v>
      </c>
      <c r="H3097" s="12">
        <v>1.39255</v>
      </c>
      <c r="I3097" s="12">
        <v>1.4011800000000001</v>
      </c>
      <c r="J3097" s="5">
        <v>-6.1972640120642186E-3</v>
      </c>
      <c r="K3097" s="5">
        <v>-6.2116261534595008E-3</v>
      </c>
      <c r="L3097" s="13">
        <v>1414148.368306071</v>
      </c>
      <c r="M3097" s="13">
        <v>-8784.1609894420671</v>
      </c>
    </row>
    <row r="3098" spans="1:13" x14ac:dyDescent="0.3">
      <c r="A3098">
        <v>3097</v>
      </c>
      <c r="B3098" t="s">
        <v>61</v>
      </c>
      <c r="C3098" t="s">
        <v>59</v>
      </c>
      <c r="D3098" s="11">
        <v>45608.916666666657</v>
      </c>
      <c r="E3098" s="11">
        <v>45608.958333333343</v>
      </c>
      <c r="F3098" s="11">
        <v>45611</v>
      </c>
      <c r="G3098">
        <v>50</v>
      </c>
      <c r="H3098" s="12">
        <v>154.56</v>
      </c>
      <c r="I3098" s="12">
        <v>156.28299999999999</v>
      </c>
      <c r="J3098" s="5">
        <v>-1.1147774327122001E-2</v>
      </c>
      <c r="K3098" s="5">
        <v>-1.115424430641806E-2</v>
      </c>
      <c r="L3098" s="13">
        <v>2794953.4547063299</v>
      </c>
      <c r="M3098" s="13">
        <v>-31175.59365886157</v>
      </c>
    </row>
    <row r="3099" spans="1:13" x14ac:dyDescent="0.3">
      <c r="A3099">
        <v>3098</v>
      </c>
      <c r="B3099" t="s">
        <v>56</v>
      </c>
      <c r="C3099" t="s">
        <v>57</v>
      </c>
      <c r="D3099" s="11">
        <v>45609.291666666657</v>
      </c>
      <c r="E3099" s="11">
        <v>45609.333333333343</v>
      </c>
      <c r="F3099" s="11">
        <v>45611.375</v>
      </c>
      <c r="G3099">
        <v>50</v>
      </c>
      <c r="H3099" s="12">
        <v>1.0612900000000001</v>
      </c>
      <c r="I3099" s="12">
        <v>1.05565</v>
      </c>
      <c r="J3099" s="5">
        <v>-5.3142873295707327E-3</v>
      </c>
      <c r="K3099" s="5">
        <v>-5.323709824835929E-3</v>
      </c>
      <c r="L3099" s="13">
        <v>2851074.4172424111</v>
      </c>
      <c r="M3099" s="13">
        <v>-15178.292886411789</v>
      </c>
    </row>
    <row r="3100" spans="1:13" x14ac:dyDescent="0.3">
      <c r="A3100">
        <v>3099</v>
      </c>
      <c r="B3100" t="s">
        <v>58</v>
      </c>
      <c r="C3100" t="s">
        <v>59</v>
      </c>
      <c r="D3100" s="11">
        <v>45609.708333333343</v>
      </c>
      <c r="E3100" s="11">
        <v>45609.75</v>
      </c>
      <c r="F3100" s="11">
        <v>45611.791666666657</v>
      </c>
      <c r="G3100">
        <v>50</v>
      </c>
      <c r="H3100" s="12">
        <v>1.3969800000000001</v>
      </c>
      <c r="I3100" s="12">
        <v>1.4080999999999999</v>
      </c>
      <c r="J3100" s="5">
        <v>-7.9600280605305329E-3</v>
      </c>
      <c r="K3100" s="5">
        <v>-7.9743446577617023E-3</v>
      </c>
      <c r="L3100" s="13">
        <v>2828589.4710446298</v>
      </c>
      <c r="M3100" s="13">
        <v>-22556.14733742574</v>
      </c>
    </row>
    <row r="3101" spans="1:13" x14ac:dyDescent="0.3">
      <c r="A3101">
        <v>3100</v>
      </c>
      <c r="B3101" t="s">
        <v>61</v>
      </c>
      <c r="C3101" t="s">
        <v>59</v>
      </c>
      <c r="D3101" s="11">
        <v>45609.875</v>
      </c>
      <c r="E3101" s="11">
        <v>45609.916666666657</v>
      </c>
      <c r="F3101" s="11">
        <v>45611.958333333343</v>
      </c>
      <c r="G3101">
        <v>50</v>
      </c>
      <c r="H3101" s="12">
        <v>155.54400000000001</v>
      </c>
      <c r="I3101" s="12">
        <v>154.30799999999999</v>
      </c>
      <c r="J3101" s="5">
        <v>7.9463045826262402E-3</v>
      </c>
      <c r="K3101" s="5">
        <v>7.9398755336111699E-3</v>
      </c>
      <c r="L3101" s="13">
        <v>1421215.980028087</v>
      </c>
      <c r="M3101" s="13">
        <v>11284.27798780223</v>
      </c>
    </row>
    <row r="3102" spans="1:13" x14ac:dyDescent="0.3">
      <c r="A3102">
        <v>3101</v>
      </c>
      <c r="B3102" t="s">
        <v>56</v>
      </c>
      <c r="C3102" t="s">
        <v>57</v>
      </c>
      <c r="D3102" s="11">
        <v>45610.208333333343</v>
      </c>
      <c r="E3102" s="11">
        <v>45610.25</v>
      </c>
      <c r="F3102" s="11">
        <v>45614.291666666657</v>
      </c>
      <c r="G3102">
        <v>50</v>
      </c>
      <c r="H3102" s="12">
        <v>1.0547800000000001</v>
      </c>
      <c r="I3102" s="12">
        <v>1.0538000000000001</v>
      </c>
      <c r="J3102" s="5">
        <v>-9.2910369934962045E-4</v>
      </c>
      <c r="K3102" s="5">
        <v>-9.3858434934298402E-4</v>
      </c>
      <c r="L3102" s="13">
        <v>1391884.8987269029</v>
      </c>
      <c r="M3102" s="13">
        <v>-1306.4013820319151</v>
      </c>
    </row>
    <row r="3103" spans="1:13" x14ac:dyDescent="0.3">
      <c r="A3103">
        <v>3102</v>
      </c>
      <c r="B3103" t="s">
        <v>60</v>
      </c>
      <c r="C3103" t="s">
        <v>57</v>
      </c>
      <c r="D3103" s="11">
        <v>45610.333333333343</v>
      </c>
      <c r="E3103" s="11">
        <v>45610.375</v>
      </c>
      <c r="F3103" s="11">
        <v>45614.416666666657</v>
      </c>
      <c r="G3103">
        <v>50</v>
      </c>
      <c r="H3103" s="12">
        <v>0.64649999999999996</v>
      </c>
      <c r="I3103" s="12">
        <v>0.64542999999999995</v>
      </c>
      <c r="J3103" s="5">
        <v>-1.655065738592421E-3</v>
      </c>
      <c r="K3103" s="5">
        <v>-1.678267594740913E-3</v>
      </c>
      <c r="L3103" s="13">
        <v>1419134.350305974</v>
      </c>
      <c r="M3103" s="13">
        <v>-2381.6871927022148</v>
      </c>
    </row>
    <row r="3104" spans="1:13" x14ac:dyDescent="0.3">
      <c r="A3104">
        <v>3103</v>
      </c>
      <c r="B3104" t="s">
        <v>60</v>
      </c>
      <c r="C3104" t="s">
        <v>57</v>
      </c>
      <c r="D3104" s="11">
        <v>45610.5</v>
      </c>
      <c r="E3104" s="11">
        <v>45610.541666666657</v>
      </c>
      <c r="F3104" s="11">
        <v>45614.583333333343</v>
      </c>
      <c r="G3104">
        <v>50</v>
      </c>
      <c r="H3104" s="12">
        <v>0.64593</v>
      </c>
      <c r="I3104" s="12">
        <v>0.64512999999999998</v>
      </c>
      <c r="J3104" s="5">
        <v>-1.2385242982986271E-3</v>
      </c>
      <c r="K3104" s="5">
        <v>-1.2617466288917249E-3</v>
      </c>
      <c r="L3104" s="13">
        <v>70342.562699332833</v>
      </c>
      <c r="M3104" s="13">
        <v>-88.754491353487992</v>
      </c>
    </row>
    <row r="3105" spans="1:13" x14ac:dyDescent="0.3">
      <c r="A3105">
        <v>3104</v>
      </c>
      <c r="B3105" t="s">
        <v>58</v>
      </c>
      <c r="C3105" t="s">
        <v>59</v>
      </c>
      <c r="D3105" s="11">
        <v>45610.708333333343</v>
      </c>
      <c r="E3105" s="11">
        <v>45610.75</v>
      </c>
      <c r="F3105" s="11">
        <v>45614.791666666657</v>
      </c>
      <c r="G3105">
        <v>50</v>
      </c>
      <c r="H3105" s="12">
        <v>1.40116</v>
      </c>
      <c r="I3105" s="12">
        <v>1.40133</v>
      </c>
      <c r="J3105" s="5">
        <v>-1.213280424789964E-4</v>
      </c>
      <c r="K3105" s="5">
        <v>-1.3560192982947739E-4</v>
      </c>
      <c r="L3105" s="13">
        <v>1405364.207316628</v>
      </c>
      <c r="M3105" s="13">
        <v>-190.57009862540849</v>
      </c>
    </row>
    <row r="3106" spans="1:13" x14ac:dyDescent="0.3">
      <c r="A3106">
        <v>3105</v>
      </c>
      <c r="B3106" t="s">
        <v>61</v>
      </c>
      <c r="C3106" t="s">
        <v>59</v>
      </c>
      <c r="D3106" s="11">
        <v>45610.958333333343</v>
      </c>
      <c r="E3106" s="11">
        <v>45611</v>
      </c>
      <c r="F3106" s="11">
        <v>45615.041666666657</v>
      </c>
      <c r="G3106">
        <v>50</v>
      </c>
      <c r="H3106" s="12">
        <v>156.256</v>
      </c>
      <c r="I3106" s="12">
        <v>154.61500000000001</v>
      </c>
      <c r="J3106" s="5">
        <v>1.050199672332575E-2</v>
      </c>
      <c r="K3106" s="5">
        <v>1.049559696907631E-2</v>
      </c>
      <c r="L3106" s="13">
        <v>1415138.3748411441</v>
      </c>
      <c r="M3106" s="13">
        <v>14852.722037806279</v>
      </c>
    </row>
    <row r="3107" spans="1:13" x14ac:dyDescent="0.3">
      <c r="A3107">
        <v>3106</v>
      </c>
      <c r="B3107" t="s">
        <v>56</v>
      </c>
      <c r="C3107" t="s">
        <v>59</v>
      </c>
      <c r="D3107" s="11">
        <v>45611.666666666657</v>
      </c>
      <c r="E3107" s="11">
        <v>45611.708333333343</v>
      </c>
      <c r="F3107" s="11">
        <v>45615.75</v>
      </c>
      <c r="G3107">
        <v>50</v>
      </c>
      <c r="H3107" s="12">
        <v>1.0531299999999999</v>
      </c>
      <c r="I3107" s="12">
        <v>1.0577300000000001</v>
      </c>
      <c r="J3107" s="5">
        <v>-4.367931784300394E-3</v>
      </c>
      <c r="K3107" s="5">
        <v>-4.3774272881793074E-3</v>
      </c>
      <c r="L3107" s="13">
        <v>1413620.5455525019</v>
      </c>
      <c r="M3107" s="13">
        <v>-6188.021151232444</v>
      </c>
    </row>
    <row r="3108" spans="1:13" x14ac:dyDescent="0.3">
      <c r="A3108">
        <v>3107</v>
      </c>
      <c r="B3108" t="s">
        <v>58</v>
      </c>
      <c r="C3108" t="s">
        <v>59</v>
      </c>
      <c r="D3108" s="11">
        <v>45611.791666666657</v>
      </c>
      <c r="E3108" s="11">
        <v>45611.833333333343</v>
      </c>
      <c r="F3108" s="11">
        <v>45615.875</v>
      </c>
      <c r="G3108">
        <v>50</v>
      </c>
      <c r="H3108" s="12">
        <v>1.4080999999999999</v>
      </c>
      <c r="I3108" s="12">
        <v>1.39656</v>
      </c>
      <c r="J3108" s="5">
        <v>8.1954406647255507E-3</v>
      </c>
      <c r="K3108" s="5">
        <v>8.1812371280449176E-3</v>
      </c>
      <c r="L3108" s="13">
        <v>1411364.9308187601</v>
      </c>
      <c r="M3108" s="13">
        <v>11546.71117323498</v>
      </c>
    </row>
    <row r="3109" spans="1:13" x14ac:dyDescent="0.3">
      <c r="A3109">
        <v>3108</v>
      </c>
      <c r="B3109" t="s">
        <v>61</v>
      </c>
      <c r="C3109" t="s">
        <v>57</v>
      </c>
      <c r="D3109" s="11">
        <v>45614.583333333343</v>
      </c>
      <c r="E3109" s="11">
        <v>45614.625</v>
      </c>
      <c r="F3109" s="11">
        <v>45616.666666666657</v>
      </c>
      <c r="G3109">
        <v>50</v>
      </c>
      <c r="H3109" s="12">
        <v>155.274</v>
      </c>
      <c r="I3109" s="12">
        <v>155.6</v>
      </c>
      <c r="J3109" s="5">
        <v>2.0995144067905698E-3</v>
      </c>
      <c r="K3109" s="5">
        <v>2.0930741785488809E-3</v>
      </c>
      <c r="L3109" s="13">
        <v>1412115.674310931</v>
      </c>
      <c r="M3109" s="13">
        <v>2955.6628550243522</v>
      </c>
    </row>
    <row r="3110" spans="1:13" x14ac:dyDescent="0.3">
      <c r="A3110">
        <v>3109</v>
      </c>
      <c r="B3110" t="s">
        <v>60</v>
      </c>
      <c r="C3110" t="s">
        <v>57</v>
      </c>
      <c r="D3110" s="11">
        <v>45614.625</v>
      </c>
      <c r="E3110" s="11">
        <v>45614.666666666657</v>
      </c>
      <c r="F3110" s="11">
        <v>45616.708333333343</v>
      </c>
      <c r="G3110">
        <v>50</v>
      </c>
      <c r="H3110" s="12">
        <v>0.64644000000000001</v>
      </c>
      <c r="I3110" s="12">
        <v>0.64900999999999998</v>
      </c>
      <c r="J3110" s="5">
        <v>3.9756203205245644E-3</v>
      </c>
      <c r="K3110" s="5">
        <v>3.9524163108716967E-3</v>
      </c>
      <c r="L3110" s="13">
        <v>1412115.674310931</v>
      </c>
      <c r="M3110" s="13">
        <v>5581.2690239841086</v>
      </c>
    </row>
    <row r="3111" spans="1:13" x14ac:dyDescent="0.3">
      <c r="A3111">
        <v>3110</v>
      </c>
      <c r="B3111" t="s">
        <v>60</v>
      </c>
      <c r="C3111" t="s">
        <v>57</v>
      </c>
      <c r="D3111" s="11">
        <v>45614.75</v>
      </c>
      <c r="E3111" s="11">
        <v>45614.791666666657</v>
      </c>
      <c r="F3111" s="11">
        <v>45616.833333333343</v>
      </c>
      <c r="G3111">
        <v>50</v>
      </c>
      <c r="H3111" s="12">
        <v>0.64958000000000005</v>
      </c>
      <c r="I3111" s="12">
        <v>0.64954999999999996</v>
      </c>
      <c r="J3111" s="5">
        <v>-4.6183687921530492E-5</v>
      </c>
      <c r="K3111" s="5">
        <v>-6.9275531882243561E-5</v>
      </c>
      <c r="L3111" s="13">
        <v>1412096.617301069</v>
      </c>
      <c r="M3111" s="13">
        <v>-97.823744232648465</v>
      </c>
    </row>
    <row r="3112" spans="1:13" x14ac:dyDescent="0.3">
      <c r="A3112">
        <v>3111</v>
      </c>
      <c r="B3112" t="s">
        <v>58</v>
      </c>
      <c r="C3112" t="s">
        <v>59</v>
      </c>
      <c r="D3112" s="11">
        <v>45614.791666666657</v>
      </c>
      <c r="E3112" s="11">
        <v>45614.833333333343</v>
      </c>
      <c r="F3112" s="11">
        <v>45616.875</v>
      </c>
      <c r="G3112">
        <v>50</v>
      </c>
      <c r="H3112" s="12">
        <v>1.40133</v>
      </c>
      <c r="I3112" s="12">
        <v>1.3983399999999999</v>
      </c>
      <c r="J3112" s="5">
        <v>2.133687282795504E-3</v>
      </c>
      <c r="K3112" s="5">
        <v>2.119415127057741E-3</v>
      </c>
      <c r="L3112" s="13">
        <v>1412096.617301069</v>
      </c>
      <c r="M3112" s="13">
        <v>2992.818931574951</v>
      </c>
    </row>
    <row r="3113" spans="1:13" x14ac:dyDescent="0.3">
      <c r="A3113">
        <v>3112</v>
      </c>
      <c r="B3113" t="s">
        <v>61</v>
      </c>
      <c r="C3113" t="s">
        <v>59</v>
      </c>
      <c r="D3113" s="11">
        <v>45615.083333333343</v>
      </c>
      <c r="E3113" s="11">
        <v>45615.125</v>
      </c>
      <c r="F3113" s="11">
        <v>45617.166666666657</v>
      </c>
      <c r="G3113">
        <v>50</v>
      </c>
      <c r="H3113" s="12">
        <v>154.37700000000001</v>
      </c>
      <c r="I3113" s="12">
        <v>154.964</v>
      </c>
      <c r="J3113" s="5">
        <v>-3.802379888195651E-3</v>
      </c>
      <c r="K3113" s="5">
        <v>-3.808857537068216E-3</v>
      </c>
      <c r="L3113" s="13">
        <v>1413581.889504849</v>
      </c>
      <c r="M3113" s="13">
        <v>-5384.1320341036753</v>
      </c>
    </row>
    <row r="3114" spans="1:13" x14ac:dyDescent="0.3">
      <c r="A3114">
        <v>3113</v>
      </c>
      <c r="B3114" t="s">
        <v>56</v>
      </c>
      <c r="C3114" t="s">
        <v>59</v>
      </c>
      <c r="D3114" s="11">
        <v>45615.458333333343</v>
      </c>
      <c r="E3114" s="11">
        <v>45615.5</v>
      </c>
      <c r="F3114" s="11">
        <v>45617.541666666657</v>
      </c>
      <c r="G3114">
        <v>50</v>
      </c>
      <c r="H3114" s="12">
        <v>1.0549200000000001</v>
      </c>
      <c r="I3114" s="12">
        <v>1.052</v>
      </c>
      <c r="J3114" s="5">
        <v>2.76798240624887E-3</v>
      </c>
      <c r="K3114" s="5">
        <v>2.7585030144466481E-3</v>
      </c>
      <c r="L3114" s="13">
        <v>1413581.889504849</v>
      </c>
      <c r="M3114" s="13">
        <v>3899.3699033663161</v>
      </c>
    </row>
    <row r="3115" spans="1:13" x14ac:dyDescent="0.3">
      <c r="A3115">
        <v>3114</v>
      </c>
      <c r="B3115" t="s">
        <v>56</v>
      </c>
      <c r="C3115" t="s">
        <v>59</v>
      </c>
      <c r="D3115" s="11">
        <v>45615.875</v>
      </c>
      <c r="E3115" s="11">
        <v>45615.916666666657</v>
      </c>
      <c r="F3115" s="11">
        <v>45617.958333333343</v>
      </c>
      <c r="G3115">
        <v>50</v>
      </c>
      <c r="H3115" s="12">
        <v>1.0593399999999999</v>
      </c>
      <c r="I3115" s="12">
        <v>1.0473399999999999</v>
      </c>
      <c r="J3115" s="5">
        <v>1.1327807880378351E-2</v>
      </c>
      <c r="K3115" s="5">
        <v>1.1318368040478029E-2</v>
      </c>
      <c r="L3115" s="13">
        <v>1414117.7585070501</v>
      </c>
      <c r="M3115" s="13">
        <v>16005.505243358621</v>
      </c>
    </row>
    <row r="3116" spans="1:13" x14ac:dyDescent="0.3">
      <c r="A3116">
        <v>3115</v>
      </c>
      <c r="B3116" t="s">
        <v>58</v>
      </c>
      <c r="C3116" t="s">
        <v>57</v>
      </c>
      <c r="D3116" s="11">
        <v>45615.875</v>
      </c>
      <c r="E3116" s="11">
        <v>45615.916666666657</v>
      </c>
      <c r="F3116" s="11">
        <v>45617.958333333343</v>
      </c>
      <c r="G3116">
        <v>50</v>
      </c>
      <c r="H3116" s="12">
        <v>1.3965700000000001</v>
      </c>
      <c r="I3116" s="12">
        <v>1.39717</v>
      </c>
      <c r="J3116" s="5">
        <v>4.2962400738955081E-4</v>
      </c>
      <c r="K3116" s="5">
        <v>4.1530320714323302E-4</v>
      </c>
      <c r="L3116" s="13">
        <v>1414117.7585070501</v>
      </c>
      <c r="M3116" s="13">
        <v>587.2876403861776</v>
      </c>
    </row>
    <row r="3117" spans="1:13" x14ac:dyDescent="0.3">
      <c r="A3117">
        <v>3116</v>
      </c>
      <c r="B3117" t="s">
        <v>60</v>
      </c>
      <c r="C3117" t="s">
        <v>59</v>
      </c>
      <c r="D3117" s="11">
        <v>45616.666666666657</v>
      </c>
      <c r="E3117" s="11">
        <v>45616.708333333343</v>
      </c>
      <c r="F3117" s="11">
        <v>45618.75</v>
      </c>
      <c r="G3117">
        <v>50</v>
      </c>
      <c r="H3117" s="12">
        <v>0.64859</v>
      </c>
      <c r="I3117" s="12">
        <v>0.64929000000000003</v>
      </c>
      <c r="J3117" s="5">
        <v>-1.079264250142709E-3</v>
      </c>
      <c r="K3117" s="5">
        <v>-1.102391341217193E-3</v>
      </c>
      <c r="L3117" s="13">
        <v>2829942.9033899009</v>
      </c>
      <c r="M3117" s="13">
        <v>-3119.7045528360709</v>
      </c>
    </row>
    <row r="3118" spans="1:13" x14ac:dyDescent="0.3">
      <c r="A3118">
        <v>3117</v>
      </c>
      <c r="B3118" t="s">
        <v>60</v>
      </c>
      <c r="C3118" t="s">
        <v>57</v>
      </c>
      <c r="D3118" s="11">
        <v>45617.041666666657</v>
      </c>
      <c r="E3118" s="11">
        <v>45617.083333333343</v>
      </c>
      <c r="F3118" s="11">
        <v>45621.125</v>
      </c>
      <c r="G3118">
        <v>50</v>
      </c>
      <c r="H3118" s="12">
        <v>0.65114000000000005</v>
      </c>
      <c r="I3118" s="12">
        <v>0.65354000000000001</v>
      </c>
      <c r="J3118" s="5">
        <v>3.685843290229363E-3</v>
      </c>
      <c r="K3118" s="5">
        <v>3.662806769665428E-3</v>
      </c>
      <c r="L3118" s="13">
        <v>5661043.8048547395</v>
      </c>
      <c r="M3118" s="13">
        <v>20735.309571794471</v>
      </c>
    </row>
    <row r="3119" spans="1:13" x14ac:dyDescent="0.3">
      <c r="A3119">
        <v>3118</v>
      </c>
      <c r="B3119" t="s">
        <v>61</v>
      </c>
      <c r="C3119" t="s">
        <v>59</v>
      </c>
      <c r="D3119" s="11">
        <v>45617.208333333343</v>
      </c>
      <c r="E3119" s="11">
        <v>45617.25</v>
      </c>
      <c r="F3119" s="11">
        <v>45621.291666666657</v>
      </c>
      <c r="G3119">
        <v>50</v>
      </c>
      <c r="H3119" s="12">
        <v>154.92500000000001</v>
      </c>
      <c r="I3119" s="12">
        <v>154.26599999999999</v>
      </c>
      <c r="J3119" s="5">
        <v>4.2536711311926823E-3</v>
      </c>
      <c r="K3119" s="5">
        <v>4.2472163950300233E-3</v>
      </c>
      <c r="L3119" s="13">
        <v>1414421.265339155</v>
      </c>
      <c r="M3119" s="13">
        <v>6007.3531876275692</v>
      </c>
    </row>
    <row r="3120" spans="1:13" x14ac:dyDescent="0.3">
      <c r="A3120">
        <v>3119</v>
      </c>
      <c r="B3120" t="s">
        <v>56</v>
      </c>
      <c r="C3120" t="s">
        <v>57</v>
      </c>
      <c r="D3120" s="11">
        <v>45617.5</v>
      </c>
      <c r="E3120" s="11">
        <v>45617.541666666657</v>
      </c>
      <c r="F3120" s="11">
        <v>45621.583333333343</v>
      </c>
      <c r="G3120">
        <v>50</v>
      </c>
      <c r="H3120" s="12">
        <v>1.0520799999999999</v>
      </c>
      <c r="I3120" s="12">
        <v>1.0488500000000001</v>
      </c>
      <c r="J3120" s="5">
        <v>-3.070108736977994E-3</v>
      </c>
      <c r="K3120" s="5">
        <v>-3.0796137175878339E-3</v>
      </c>
      <c r="L3120" s="13">
        <v>1417481.2594082169</v>
      </c>
      <c r="M3120" s="13">
        <v>-4365.2947308972234</v>
      </c>
    </row>
    <row r="3121" spans="1:13" x14ac:dyDescent="0.3">
      <c r="A3121">
        <v>3120</v>
      </c>
      <c r="B3121" t="s">
        <v>58</v>
      </c>
      <c r="C3121" t="s">
        <v>57</v>
      </c>
      <c r="D3121" s="11">
        <v>45617.958333333343</v>
      </c>
      <c r="E3121" s="11">
        <v>45618</v>
      </c>
      <c r="F3121" s="11">
        <v>45622.041666666657</v>
      </c>
      <c r="G3121">
        <v>50</v>
      </c>
      <c r="H3121" s="12">
        <v>1.3971899999999999</v>
      </c>
      <c r="I3121" s="12">
        <v>1.40985</v>
      </c>
      <c r="J3121" s="5">
        <v>9.0610439525047326E-3</v>
      </c>
      <c r="K3121" s="5">
        <v>9.0467295070821348E-3</v>
      </c>
      <c r="L3121" s="13">
        <v>2844828.3098978442</v>
      </c>
      <c r="M3121" s="13">
        <v>25736.39221373542</v>
      </c>
    </row>
    <row r="3122" spans="1:13" x14ac:dyDescent="0.3">
      <c r="A3122">
        <v>3121</v>
      </c>
      <c r="B3122" t="s">
        <v>56</v>
      </c>
      <c r="C3122" t="s">
        <v>57</v>
      </c>
      <c r="D3122" s="11">
        <v>45618.875</v>
      </c>
      <c r="E3122" s="11">
        <v>45618.916666666657</v>
      </c>
      <c r="F3122" s="11">
        <v>45622.958333333343</v>
      </c>
      <c r="G3122">
        <v>50</v>
      </c>
      <c r="H3122" s="12">
        <v>1.0410699999999999</v>
      </c>
      <c r="I3122" s="12">
        <v>1.0481100000000001</v>
      </c>
      <c r="J3122" s="5">
        <v>6.7622734302210663E-3</v>
      </c>
      <c r="K3122" s="5">
        <v>6.7526679281895022E-3</v>
      </c>
      <c r="L3122" s="13">
        <v>2826823.1988370642</v>
      </c>
      <c r="M3122" s="13">
        <v>19088.598353449099</v>
      </c>
    </row>
    <row r="3123" spans="1:13" x14ac:dyDescent="0.3">
      <c r="A3123">
        <v>3122</v>
      </c>
      <c r="B3123" t="s">
        <v>61</v>
      </c>
      <c r="C3123" t="s">
        <v>57</v>
      </c>
      <c r="D3123" s="11">
        <v>45621.25</v>
      </c>
      <c r="E3123" s="11">
        <v>45621.291666666657</v>
      </c>
      <c r="F3123" s="11">
        <v>45623.333333333343</v>
      </c>
      <c r="G3123">
        <v>50</v>
      </c>
      <c r="H3123" s="12">
        <v>154.096</v>
      </c>
      <c r="I3123" s="12">
        <v>152.077</v>
      </c>
      <c r="J3123" s="5">
        <v>-1.3102221991485811E-2</v>
      </c>
      <c r="K3123" s="5">
        <v>-1.3108711452600961E-2</v>
      </c>
      <c r="L3123" s="13">
        <v>5676536.2004385777</v>
      </c>
      <c r="M3123" s="13">
        <v>-74412.075101793103</v>
      </c>
    </row>
    <row r="3124" spans="1:13" x14ac:dyDescent="0.3">
      <c r="A3124">
        <v>3123</v>
      </c>
      <c r="B3124" t="s">
        <v>60</v>
      </c>
      <c r="C3124" t="s">
        <v>59</v>
      </c>
      <c r="D3124" s="11">
        <v>45621.375</v>
      </c>
      <c r="E3124" s="11">
        <v>45621.416666666657</v>
      </c>
      <c r="F3124" s="11">
        <v>45623.458333333343</v>
      </c>
      <c r="G3124">
        <v>50</v>
      </c>
      <c r="H3124" s="12">
        <v>0.65061000000000002</v>
      </c>
      <c r="I3124" s="12">
        <v>0.64868000000000003</v>
      </c>
      <c r="J3124" s="5">
        <v>2.966446872934569E-3</v>
      </c>
      <c r="K3124" s="5">
        <v>2.9433915863573568E-3</v>
      </c>
      <c r="L3124" s="13">
        <v>1425671.53251474</v>
      </c>
      <c r="M3124" s="13">
        <v>4196.3095937130847</v>
      </c>
    </row>
    <row r="3125" spans="1:13" x14ac:dyDescent="0.3">
      <c r="A3125">
        <v>3124</v>
      </c>
      <c r="B3125" t="s">
        <v>56</v>
      </c>
      <c r="C3125" t="s">
        <v>57</v>
      </c>
      <c r="D3125" s="11">
        <v>45621.625</v>
      </c>
      <c r="E3125" s="11">
        <v>45621.666666666657</v>
      </c>
      <c r="F3125" s="11">
        <v>45623.708333333343</v>
      </c>
      <c r="G3125">
        <v>50</v>
      </c>
      <c r="H3125" s="12">
        <v>1.0528299999999999</v>
      </c>
      <c r="I3125" s="12">
        <v>1.05705</v>
      </c>
      <c r="J3125" s="5">
        <v>4.0082444459219602E-3</v>
      </c>
      <c r="K3125" s="5">
        <v>3.9987462363344677E-3</v>
      </c>
      <c r="L3125" s="13">
        <v>1413115.9646773189</v>
      </c>
      <c r="M3125" s="13">
        <v>5650.6921452575798</v>
      </c>
    </row>
    <row r="3126" spans="1:13" x14ac:dyDescent="0.3">
      <c r="A3126">
        <v>3125</v>
      </c>
      <c r="B3126" t="s">
        <v>58</v>
      </c>
      <c r="C3126" t="s">
        <v>57</v>
      </c>
      <c r="D3126" s="11">
        <v>45622.041666666657</v>
      </c>
      <c r="E3126" s="11">
        <v>45622.083333333343</v>
      </c>
      <c r="F3126" s="11">
        <v>45624.125</v>
      </c>
      <c r="G3126">
        <v>50</v>
      </c>
      <c r="H3126" s="12">
        <v>1.4098599999999999</v>
      </c>
      <c r="I3126" s="12">
        <v>1.4012100000000001</v>
      </c>
      <c r="J3126" s="5">
        <v>-6.1353609578256307E-3</v>
      </c>
      <c r="K3126" s="5">
        <v>-6.1495467635084636E-3</v>
      </c>
      <c r="L3126" s="13">
        <v>2870564.702111579</v>
      </c>
      <c r="M3126" s="13">
        <v>-17652.671873311901</v>
      </c>
    </row>
    <row r="3127" spans="1:13" x14ac:dyDescent="0.3">
      <c r="A3127">
        <v>3126</v>
      </c>
      <c r="B3127" t="s">
        <v>61</v>
      </c>
      <c r="C3127" t="s">
        <v>57</v>
      </c>
      <c r="D3127" s="11">
        <v>45623.125</v>
      </c>
      <c r="E3127" s="11">
        <v>45623.166666666657</v>
      </c>
      <c r="F3127" s="11">
        <v>45625.208333333343</v>
      </c>
      <c r="G3127">
        <v>50</v>
      </c>
      <c r="H3127" s="12">
        <v>152.54900000000001</v>
      </c>
      <c r="I3127" s="12">
        <v>150.1</v>
      </c>
      <c r="J3127" s="5">
        <v>-1.6053858104609131E-2</v>
      </c>
      <c r="K3127" s="5">
        <v>-1.6060413375374592E-2</v>
      </c>
      <c r="L3127" s="13">
        <v>2845911.797190513</v>
      </c>
      <c r="M3127" s="13">
        <v>-45706.519892734861</v>
      </c>
    </row>
    <row r="3128" spans="1:13" x14ac:dyDescent="0.3">
      <c r="A3128">
        <v>3127</v>
      </c>
      <c r="B3128" t="s">
        <v>60</v>
      </c>
      <c r="C3128" t="s">
        <v>57</v>
      </c>
      <c r="D3128" s="11">
        <v>45623.375</v>
      </c>
      <c r="E3128" s="11">
        <v>45623.416666666657</v>
      </c>
      <c r="F3128" s="11">
        <v>45625.458333333343</v>
      </c>
      <c r="G3128">
        <v>50</v>
      </c>
      <c r="H3128" s="12">
        <v>0.64856000000000003</v>
      </c>
      <c r="I3128" s="12">
        <v>0.65076000000000001</v>
      </c>
      <c r="J3128" s="5">
        <v>3.3921302578019401E-3</v>
      </c>
      <c r="K3128" s="5">
        <v>3.3690020969532899E-3</v>
      </c>
      <c r="L3128" s="13">
        <v>5602124.1253367849</v>
      </c>
      <c r="M3128" s="13">
        <v>18873.567925652249</v>
      </c>
    </row>
    <row r="3129" spans="1:13" x14ac:dyDescent="0.3">
      <c r="A3129">
        <v>3128</v>
      </c>
      <c r="B3129" t="s">
        <v>58</v>
      </c>
      <c r="C3129" t="s">
        <v>59</v>
      </c>
      <c r="D3129" s="11">
        <v>45623.458333333343</v>
      </c>
      <c r="E3129" s="11">
        <v>45623.5</v>
      </c>
      <c r="F3129" s="11">
        <v>45625.541666666657</v>
      </c>
      <c r="G3129">
        <v>50</v>
      </c>
      <c r="H3129" s="12">
        <v>1.40493</v>
      </c>
      <c r="I3129" s="12">
        <v>1.40015</v>
      </c>
      <c r="J3129" s="5">
        <v>3.4023047411614331E-3</v>
      </c>
      <c r="K3129" s="5">
        <v>3.388069156470381E-3</v>
      </c>
      <c r="L3129" s="13">
        <v>1429867.8421084529</v>
      </c>
      <c r="M3129" s="13">
        <v>4844.491133676509</v>
      </c>
    </row>
    <row r="3130" spans="1:13" x14ac:dyDescent="0.3">
      <c r="A3130">
        <v>3129</v>
      </c>
      <c r="B3130" t="s">
        <v>56</v>
      </c>
      <c r="C3130" t="s">
        <v>59</v>
      </c>
      <c r="D3130" s="11">
        <v>45623.75</v>
      </c>
      <c r="E3130" s="11">
        <v>45623.791666666657</v>
      </c>
      <c r="F3130" s="11">
        <v>45625.833333333343</v>
      </c>
      <c r="G3130">
        <v>50</v>
      </c>
      <c r="H3130" s="12">
        <v>1.0574300000000001</v>
      </c>
      <c r="I3130" s="12">
        <v>1.0575000000000001</v>
      </c>
      <c r="J3130" s="5">
        <v>-6.6198235344261391E-5</v>
      </c>
      <c r="K3130" s="5">
        <v>-7.5655126107716182E-5</v>
      </c>
      <c r="L3130" s="13">
        <v>1418766.6568225769</v>
      </c>
      <c r="M3130" s="13">
        <v>-107.336970339335</v>
      </c>
    </row>
    <row r="3131" spans="1:13" x14ac:dyDescent="0.3">
      <c r="A3131">
        <v>3130</v>
      </c>
      <c r="B3131" t="s">
        <v>58</v>
      </c>
      <c r="C3131" t="s">
        <v>59</v>
      </c>
      <c r="D3131" s="11">
        <v>45624.083333333343</v>
      </c>
      <c r="E3131" s="11">
        <v>45624.125</v>
      </c>
      <c r="F3131" s="11">
        <v>45628.166666666657</v>
      </c>
      <c r="G3131">
        <v>50</v>
      </c>
      <c r="H3131" s="12">
        <v>1.40133</v>
      </c>
      <c r="I3131" s="12">
        <v>1.40374</v>
      </c>
      <c r="J3131" s="5">
        <v>-1.7197947664004949E-3</v>
      </c>
      <c r="K3131" s="5">
        <v>-1.734066922138259E-3</v>
      </c>
      <c r="L3131" s="13">
        <v>2852912.030238267</v>
      </c>
      <c r="M3131" s="13">
        <v>-4947.1403834064831</v>
      </c>
    </row>
    <row r="3132" spans="1:13" x14ac:dyDescent="0.3">
      <c r="A3132">
        <v>3131</v>
      </c>
      <c r="B3132" t="s">
        <v>61</v>
      </c>
      <c r="C3132" t="s">
        <v>57</v>
      </c>
      <c r="D3132" s="11">
        <v>45625.208333333343</v>
      </c>
      <c r="E3132" s="11">
        <v>45625.25</v>
      </c>
      <c r="F3132" s="11">
        <v>45629.291666666657</v>
      </c>
      <c r="G3132">
        <v>50</v>
      </c>
      <c r="H3132" s="12">
        <v>150.09800000000001</v>
      </c>
      <c r="I3132" s="12">
        <v>150.02600000000001</v>
      </c>
      <c r="J3132" s="5">
        <v>-4.7968660475161679E-4</v>
      </c>
      <c r="K3132" s="5">
        <v>-4.8634891870649971E-4</v>
      </c>
      <c r="L3132" s="13">
        <v>2800205.2772977781</v>
      </c>
      <c r="M3132" s="13">
        <v>-1361.876808770008</v>
      </c>
    </row>
    <row r="3133" spans="1:13" x14ac:dyDescent="0.3">
      <c r="A3133">
        <v>3132</v>
      </c>
      <c r="B3133" t="s">
        <v>61</v>
      </c>
      <c r="C3133" t="s">
        <v>57</v>
      </c>
      <c r="D3133" s="11">
        <v>45625.458333333343</v>
      </c>
      <c r="E3133" s="11">
        <v>45625.5</v>
      </c>
      <c r="F3133" s="11">
        <v>45629.541666666657</v>
      </c>
      <c r="G3133">
        <v>50</v>
      </c>
      <c r="H3133" s="12">
        <v>150.15600000000001</v>
      </c>
      <c r="I3133" s="12">
        <v>149.732</v>
      </c>
      <c r="J3133" s="5">
        <v>-2.8237299874797062E-3</v>
      </c>
      <c r="K3133" s="5">
        <v>-2.830389728016215E-3</v>
      </c>
      <c r="L3133" s="13">
        <v>5620997.6932624374</v>
      </c>
      <c r="M3133" s="13">
        <v>-15909.614132212841</v>
      </c>
    </row>
    <row r="3134" spans="1:13" x14ac:dyDescent="0.3">
      <c r="A3134">
        <v>3133</v>
      </c>
      <c r="B3134" t="s">
        <v>56</v>
      </c>
      <c r="C3134" t="s">
        <v>59</v>
      </c>
      <c r="D3134" s="11">
        <v>45625.666666666657</v>
      </c>
      <c r="E3134" s="11">
        <v>45625.708333333343</v>
      </c>
      <c r="F3134" s="11">
        <v>45629.75</v>
      </c>
      <c r="G3134">
        <v>50</v>
      </c>
      <c r="H3134" s="12">
        <v>1.0552999999999999</v>
      </c>
      <c r="I3134" s="12">
        <v>1.0517300000000001</v>
      </c>
      <c r="J3134" s="5">
        <v>3.3829242869324321E-3</v>
      </c>
      <c r="K3134" s="5">
        <v>3.3734483085376618E-3</v>
      </c>
      <c r="L3134" s="13">
        <v>1434712.33324213</v>
      </c>
      <c r="M3134" s="13">
        <v>4839.927893813785</v>
      </c>
    </row>
    <row r="3135" spans="1:13" x14ac:dyDescent="0.3">
      <c r="A3135">
        <v>3134</v>
      </c>
      <c r="B3135" t="s">
        <v>60</v>
      </c>
      <c r="C3135" t="s">
        <v>59</v>
      </c>
      <c r="D3135" s="11">
        <v>45628.041666666657</v>
      </c>
      <c r="E3135" s="11">
        <v>45628.083333333343</v>
      </c>
      <c r="F3135" s="11">
        <v>45630.125</v>
      </c>
      <c r="G3135">
        <v>50</v>
      </c>
      <c r="H3135" s="12">
        <v>0.65014000000000005</v>
      </c>
      <c r="I3135" s="12">
        <v>0.64537</v>
      </c>
      <c r="J3135" s="5">
        <v>7.3368812871075217E-3</v>
      </c>
      <c r="K3135" s="5">
        <v>7.31380933337448E-3</v>
      </c>
      <c r="L3135" s="13">
        <v>1418659.319852239</v>
      </c>
      <c r="M3135" s="13">
        <v>10375.803774413989</v>
      </c>
    </row>
    <row r="3136" spans="1:13" x14ac:dyDescent="0.3">
      <c r="A3136">
        <v>3135</v>
      </c>
      <c r="B3136" t="s">
        <v>56</v>
      </c>
      <c r="C3136" t="s">
        <v>59</v>
      </c>
      <c r="D3136" s="11">
        <v>45628.125</v>
      </c>
      <c r="E3136" s="11">
        <v>45628.166666666657</v>
      </c>
      <c r="F3136" s="11">
        <v>45630.208333333343</v>
      </c>
      <c r="G3136">
        <v>50</v>
      </c>
      <c r="H3136" s="12">
        <v>1.05304</v>
      </c>
      <c r="I3136" s="12">
        <v>1.0493600000000001</v>
      </c>
      <c r="J3136" s="5">
        <v>3.4946440780976311E-3</v>
      </c>
      <c r="K3136" s="5">
        <v>3.4851477626680169E-3</v>
      </c>
      <c r="L3136" s="13">
        <v>2824507.9027018892</v>
      </c>
      <c r="M3136" s="13">
        <v>9843.8273977396238</v>
      </c>
    </row>
    <row r="3137" spans="1:13" x14ac:dyDescent="0.3">
      <c r="A3137">
        <v>3136</v>
      </c>
      <c r="B3137" t="s">
        <v>60</v>
      </c>
      <c r="C3137" t="s">
        <v>57</v>
      </c>
      <c r="D3137" s="11">
        <v>45629.416666666657</v>
      </c>
      <c r="E3137" s="11">
        <v>45629.458333333343</v>
      </c>
      <c r="F3137" s="11">
        <v>45631.5</v>
      </c>
      <c r="G3137">
        <v>50</v>
      </c>
      <c r="H3137" s="12">
        <v>0.65017999999999998</v>
      </c>
      <c r="I3137" s="12">
        <v>0.64371999999999996</v>
      </c>
      <c r="J3137" s="5">
        <v>-9.9357101110462143E-3</v>
      </c>
      <c r="K3137" s="5">
        <v>-9.9587806453597886E-3</v>
      </c>
      <c r="L3137" s="13">
        <v>1412117.763670068</v>
      </c>
      <c r="M3137" s="13">
        <v>-14062.971053806221</v>
      </c>
    </row>
    <row r="3138" spans="1:13" x14ac:dyDescent="0.3">
      <c r="A3138">
        <v>3137</v>
      </c>
      <c r="B3138" t="s">
        <v>58</v>
      </c>
      <c r="C3138" t="s">
        <v>59</v>
      </c>
      <c r="D3138" s="11">
        <v>45629.416666666657</v>
      </c>
      <c r="E3138" s="11">
        <v>45629.458333333343</v>
      </c>
      <c r="F3138" s="11">
        <v>45631.5</v>
      </c>
      <c r="G3138">
        <v>50</v>
      </c>
      <c r="H3138" s="12">
        <v>1.40143</v>
      </c>
      <c r="I3138" s="12">
        <v>1.4057900000000001</v>
      </c>
      <c r="J3138" s="5">
        <v>-3.1111079397474479E-3</v>
      </c>
      <c r="K3138" s="5">
        <v>-3.125379077085739E-3</v>
      </c>
      <c r="L3138" s="13">
        <v>1410182.623971913</v>
      </c>
      <c r="M3138" s="13">
        <v>-4407.3552678316828</v>
      </c>
    </row>
    <row r="3139" spans="1:13" x14ac:dyDescent="0.3">
      <c r="A3139">
        <v>3138</v>
      </c>
      <c r="B3139" t="s">
        <v>61</v>
      </c>
      <c r="C3139" t="s">
        <v>57</v>
      </c>
      <c r="D3139" s="11">
        <v>45629.5</v>
      </c>
      <c r="E3139" s="11">
        <v>45629.541666666657</v>
      </c>
      <c r="F3139" s="11">
        <v>45631.583333333343</v>
      </c>
      <c r="G3139">
        <v>50</v>
      </c>
      <c r="H3139" s="12">
        <v>150.048</v>
      </c>
      <c r="I3139" s="12">
        <v>150.399</v>
      </c>
      <c r="J3139" s="5">
        <v>2.3392514395392801E-3</v>
      </c>
      <c r="K3139" s="5">
        <v>2.3325869055234988E-3</v>
      </c>
      <c r="L3139" s="13">
        <v>1410526.8022568461</v>
      </c>
      <c r="M3139" s="13">
        <v>3290.176348834254</v>
      </c>
    </row>
    <row r="3140" spans="1:13" x14ac:dyDescent="0.3">
      <c r="A3140">
        <v>3139</v>
      </c>
      <c r="B3140" t="s">
        <v>61</v>
      </c>
      <c r="C3140" t="s">
        <v>59</v>
      </c>
      <c r="D3140" s="11">
        <v>45630.166666666657</v>
      </c>
      <c r="E3140" s="11">
        <v>45630.208333333343</v>
      </c>
      <c r="F3140" s="11">
        <v>45632.25</v>
      </c>
      <c r="G3140">
        <v>50</v>
      </c>
      <c r="H3140" s="12">
        <v>149.774</v>
      </c>
      <c r="I3140" s="12">
        <v>149.97800000000001</v>
      </c>
      <c r="J3140" s="5">
        <v>-1.3620521585857579E-3</v>
      </c>
      <c r="K3140" s="5">
        <v>-1.368728884853335E-3</v>
      </c>
      <c r="L3140" s="13">
        <v>2826065.5163268861</v>
      </c>
      <c r="M3140" s="13">
        <v>-3868.1175026845622</v>
      </c>
    </row>
    <row r="3141" spans="1:13" x14ac:dyDescent="0.3">
      <c r="A3141">
        <v>3140</v>
      </c>
      <c r="B3141" t="s">
        <v>58</v>
      </c>
      <c r="C3141" t="s">
        <v>59</v>
      </c>
      <c r="D3141" s="11">
        <v>45630.791666666657</v>
      </c>
      <c r="E3141" s="11">
        <v>45630.833333333343</v>
      </c>
      <c r="F3141" s="11">
        <v>45632.875</v>
      </c>
      <c r="G3141">
        <v>50</v>
      </c>
      <c r="H3141" s="12">
        <v>1.4065700000000001</v>
      </c>
      <c r="I3141" s="12">
        <v>1.41591</v>
      </c>
      <c r="J3141" s="5">
        <v>-6.64026674818885E-3</v>
      </c>
      <c r="K3141" s="5">
        <v>-6.6544857348016743E-3</v>
      </c>
      <c r="L3141" s="13">
        <v>2826065.5163268861</v>
      </c>
      <c r="M3141" s="13">
        <v>-18806.012664012189</v>
      </c>
    </row>
    <row r="3142" spans="1:13" x14ac:dyDescent="0.3">
      <c r="A3142">
        <v>3141</v>
      </c>
      <c r="B3142" t="s">
        <v>56</v>
      </c>
      <c r="C3142" t="s">
        <v>59</v>
      </c>
      <c r="D3142" s="11">
        <v>45630.958333333343</v>
      </c>
      <c r="E3142" s="11">
        <v>45631</v>
      </c>
      <c r="F3142" s="11">
        <v>45635.041666666657</v>
      </c>
      <c r="G3142">
        <v>50</v>
      </c>
      <c r="H3142" s="12">
        <v>1.0505100000000001</v>
      </c>
      <c r="I3142" s="12">
        <v>1.0565500000000001</v>
      </c>
      <c r="J3142" s="5">
        <v>-5.7495882952089961E-3</v>
      </c>
      <c r="K3142" s="5">
        <v>-5.7591074811282174E-3</v>
      </c>
      <c r="L3142" s="13">
        <v>2826065.5163268861</v>
      </c>
      <c r="M3142" s="13">
        <v>-16275.61505723665</v>
      </c>
    </row>
    <row r="3143" spans="1:13" x14ac:dyDescent="0.3">
      <c r="A3143">
        <v>3142</v>
      </c>
      <c r="B3143" t="s">
        <v>60</v>
      </c>
      <c r="C3143" t="s">
        <v>57</v>
      </c>
      <c r="D3143" s="11">
        <v>45631.666666666657</v>
      </c>
      <c r="E3143" s="11">
        <v>45631.708333333343</v>
      </c>
      <c r="F3143" s="11">
        <v>45635.75</v>
      </c>
      <c r="G3143">
        <v>50</v>
      </c>
      <c r="H3143" s="12">
        <v>0.64448000000000005</v>
      </c>
      <c r="I3143" s="12">
        <v>0.64593999999999996</v>
      </c>
      <c r="J3143" s="5">
        <v>2.2653922542204001E-3</v>
      </c>
      <c r="K3143" s="5">
        <v>2.2421176762660801E-3</v>
      </c>
      <c r="L3143" s="13">
        <v>2823029.4863323248</v>
      </c>
      <c r="M3143" s="13">
        <v>6329.5643119260594</v>
      </c>
    </row>
    <row r="3144" spans="1:13" x14ac:dyDescent="0.3">
      <c r="A3144">
        <v>3143</v>
      </c>
      <c r="B3144" t="s">
        <v>56</v>
      </c>
      <c r="C3144" t="s">
        <v>59</v>
      </c>
      <c r="D3144" s="11">
        <v>45631.75</v>
      </c>
      <c r="E3144" s="11">
        <v>45631.791666666657</v>
      </c>
      <c r="F3144" s="11">
        <v>45635.833333333343</v>
      </c>
      <c r="G3144">
        <v>50</v>
      </c>
      <c r="H3144" s="12">
        <v>1.0570600000000001</v>
      </c>
      <c r="I3144" s="12">
        <v>1.0563499999999999</v>
      </c>
      <c r="J3144" s="5">
        <v>6.7167426636138838E-4</v>
      </c>
      <c r="K3144" s="5">
        <v>6.6221406542672052E-4</v>
      </c>
      <c r="L3144" s="13">
        <v>2813921.3963486399</v>
      </c>
      <c r="M3144" s="13">
        <v>1863.418327667267</v>
      </c>
    </row>
    <row r="3145" spans="1:13" x14ac:dyDescent="0.3">
      <c r="A3145">
        <v>3144</v>
      </c>
      <c r="B3145" t="s">
        <v>61</v>
      </c>
      <c r="C3145" t="s">
        <v>57</v>
      </c>
      <c r="D3145" s="11">
        <v>45632.375</v>
      </c>
      <c r="E3145" s="11">
        <v>45632.416666666657</v>
      </c>
      <c r="F3145" s="11">
        <v>45636.458333333343</v>
      </c>
      <c r="G3145">
        <v>50</v>
      </c>
      <c r="H3145" s="12">
        <v>150.09200000000001</v>
      </c>
      <c r="I3145" s="12">
        <v>151.596</v>
      </c>
      <c r="J3145" s="5">
        <v>1.0020520747275E-2</v>
      </c>
      <c r="K3145" s="5">
        <v>1.0013858166990901E-2</v>
      </c>
      <c r="L3145" s="13">
        <v>2822197.3988242019</v>
      </c>
      <c r="M3145" s="13">
        <v>28261.084471076221</v>
      </c>
    </row>
    <row r="3146" spans="1:13" x14ac:dyDescent="0.3">
      <c r="A3146">
        <v>3145</v>
      </c>
      <c r="B3146" t="s">
        <v>58</v>
      </c>
      <c r="C3146" t="s">
        <v>59</v>
      </c>
      <c r="D3146" s="11">
        <v>45632.833333333343</v>
      </c>
      <c r="E3146" s="11">
        <v>45632.875</v>
      </c>
      <c r="F3146" s="11">
        <v>45636.916666666657</v>
      </c>
      <c r="G3146">
        <v>50</v>
      </c>
      <c r="H3146" s="12">
        <v>1.41564</v>
      </c>
      <c r="I3146" s="12">
        <v>1.4172899999999999</v>
      </c>
      <c r="J3146" s="5">
        <v>-1.165550563702489E-3</v>
      </c>
      <c r="K3146" s="5">
        <v>-1.1796784493231271E-3</v>
      </c>
      <c r="L3146" s="13">
        <v>2807259.5036628749</v>
      </c>
      <c r="M3146" s="13">
        <v>-3311.663538128631</v>
      </c>
    </row>
    <row r="3147" spans="1:13" x14ac:dyDescent="0.3">
      <c r="A3147">
        <v>3146</v>
      </c>
      <c r="B3147" t="s">
        <v>58</v>
      </c>
      <c r="C3147" t="s">
        <v>59</v>
      </c>
      <c r="D3147" s="11">
        <v>45635.041666666657</v>
      </c>
      <c r="E3147" s="11">
        <v>45635.083333333343</v>
      </c>
      <c r="F3147" s="11">
        <v>45637.125</v>
      </c>
      <c r="G3147">
        <v>50</v>
      </c>
      <c r="H3147" s="12">
        <v>1.4148000000000001</v>
      </c>
      <c r="I3147" s="12">
        <v>1.4165300000000001</v>
      </c>
      <c r="J3147" s="5">
        <v>-1.2227876731694121E-3</v>
      </c>
      <c r="K3147" s="5">
        <v>-1.2369239468476699E-3</v>
      </c>
      <c r="L3147" s="13">
        <v>1407619.768643769</v>
      </c>
      <c r="M3147" s="13">
        <v>-1741.118599891656</v>
      </c>
    </row>
    <row r="3148" spans="1:13" x14ac:dyDescent="0.3">
      <c r="A3148">
        <v>3147</v>
      </c>
      <c r="B3148" t="s">
        <v>56</v>
      </c>
      <c r="C3148" t="s">
        <v>59</v>
      </c>
      <c r="D3148" s="11">
        <v>45635.25</v>
      </c>
      <c r="E3148" s="11">
        <v>45635.291666666657</v>
      </c>
      <c r="F3148" s="11">
        <v>45637.333333333343</v>
      </c>
      <c r="G3148">
        <v>50</v>
      </c>
      <c r="H3148" s="12">
        <v>1.0534600000000001</v>
      </c>
      <c r="I3148" s="12">
        <v>1.0525899999999999</v>
      </c>
      <c r="J3148" s="5">
        <v>8.258500560061055E-4</v>
      </c>
      <c r="K3148" s="5">
        <v>8.1635752662672712E-4</v>
      </c>
      <c r="L3148" s="13">
        <v>1402170.13262588</v>
      </c>
      <c r="M3148" s="13">
        <v>1144.672141380333</v>
      </c>
    </row>
    <row r="3149" spans="1:13" x14ac:dyDescent="0.3">
      <c r="A3149">
        <v>3148</v>
      </c>
      <c r="B3149" t="s">
        <v>61</v>
      </c>
      <c r="C3149" t="s">
        <v>59</v>
      </c>
      <c r="D3149" s="11">
        <v>45635.708333333343</v>
      </c>
      <c r="E3149" s="11">
        <v>45635.75</v>
      </c>
      <c r="F3149" s="11">
        <v>45637.791666666657</v>
      </c>
      <c r="G3149">
        <v>50</v>
      </c>
      <c r="H3149" s="12">
        <v>151.02699999999999</v>
      </c>
      <c r="I3149" s="12">
        <v>152.495</v>
      </c>
      <c r="J3149" s="5">
        <v>-9.7201162706006539E-3</v>
      </c>
      <c r="K3149" s="5">
        <v>-9.726737603210054E-3</v>
      </c>
      <c r="L3149" s="13">
        <v>1408252.725074962</v>
      </c>
      <c r="M3149" s="13">
        <v>-13697.704735809661</v>
      </c>
    </row>
    <row r="3150" spans="1:13" x14ac:dyDescent="0.3">
      <c r="A3150">
        <v>3149</v>
      </c>
      <c r="B3150" t="s">
        <v>60</v>
      </c>
      <c r="C3150" t="s">
        <v>59</v>
      </c>
      <c r="D3150" s="11">
        <v>45636.166666666657</v>
      </c>
      <c r="E3150" s="11">
        <v>45636.208333333343</v>
      </c>
      <c r="F3150" s="11">
        <v>45638.25</v>
      </c>
      <c r="G3150">
        <v>50</v>
      </c>
      <c r="H3150" s="12">
        <v>0.64161000000000001</v>
      </c>
      <c r="I3150" s="12">
        <v>0.64151999999999998</v>
      </c>
      <c r="J3150" s="5">
        <v>1.4027212792822039E-4</v>
      </c>
      <c r="K3150" s="5">
        <v>1.168934399401903E-4</v>
      </c>
      <c r="L3150" s="13">
        <v>1408439.0669077281</v>
      </c>
      <c r="M3150" s="13">
        <v>164.63728747699619</v>
      </c>
    </row>
    <row r="3151" spans="1:13" x14ac:dyDescent="0.3">
      <c r="A3151">
        <v>3150</v>
      </c>
      <c r="B3151" t="s">
        <v>56</v>
      </c>
      <c r="C3151" t="s">
        <v>57</v>
      </c>
      <c r="D3151" s="11">
        <v>45636.333333333343</v>
      </c>
      <c r="E3151" s="11">
        <v>45636.375</v>
      </c>
      <c r="F3151" s="11">
        <v>45638.416666666657</v>
      </c>
      <c r="G3151">
        <v>50</v>
      </c>
      <c r="H3151" s="12">
        <v>1.0566500000000001</v>
      </c>
      <c r="I3151" s="12">
        <v>1.05091</v>
      </c>
      <c r="J3151" s="5">
        <v>-5.4322623385227864E-3</v>
      </c>
      <c r="K3151" s="5">
        <v>-5.4417262101926862E-3</v>
      </c>
      <c r="L3151" s="13">
        <v>1408439.0669077281</v>
      </c>
      <c r="M3151" s="13">
        <v>-7664.3397858511153</v>
      </c>
    </row>
    <row r="3152" spans="1:13" x14ac:dyDescent="0.3">
      <c r="A3152">
        <v>3151</v>
      </c>
      <c r="B3152" t="s">
        <v>61</v>
      </c>
      <c r="C3152" t="s">
        <v>59</v>
      </c>
      <c r="D3152" s="11">
        <v>45636.458333333343</v>
      </c>
      <c r="E3152" s="11">
        <v>45636.5</v>
      </c>
      <c r="F3152" s="11">
        <v>45638.541666666657</v>
      </c>
      <c r="G3152">
        <v>50</v>
      </c>
      <c r="H3152" s="12">
        <v>151.601</v>
      </c>
      <c r="I3152" s="12">
        <v>152.185</v>
      </c>
      <c r="J3152" s="5">
        <v>-3.8522173336588139E-3</v>
      </c>
      <c r="K3152" s="5">
        <v>-3.858813596216449E-3</v>
      </c>
      <c r="L3152" s="13">
        <v>2822530.3507096721</v>
      </c>
      <c r="M3152" s="13">
        <v>-10891.618493052059</v>
      </c>
    </row>
    <row r="3153" spans="1:13" x14ac:dyDescent="0.3">
      <c r="A3153">
        <v>3152</v>
      </c>
      <c r="B3153" t="s">
        <v>60</v>
      </c>
      <c r="C3153" t="s">
        <v>57</v>
      </c>
      <c r="D3153" s="11">
        <v>45636.708333333343</v>
      </c>
      <c r="E3153" s="11">
        <v>45636.75</v>
      </c>
      <c r="F3153" s="11">
        <v>45638.791666666657</v>
      </c>
      <c r="G3153">
        <v>50</v>
      </c>
      <c r="H3153" s="12">
        <v>0.63692000000000004</v>
      </c>
      <c r="I3153" s="12">
        <v>0.63795999999999997</v>
      </c>
      <c r="J3153" s="5">
        <v>1.632858129749337E-3</v>
      </c>
      <c r="K3153" s="5">
        <v>1.60930729133949E-3</v>
      </c>
      <c r="L3153" s="13">
        <v>1447941.139015744</v>
      </c>
      <c r="M3153" s="13">
        <v>2330.1822324484419</v>
      </c>
    </row>
    <row r="3154" spans="1:13" x14ac:dyDescent="0.3">
      <c r="A3154">
        <v>3153</v>
      </c>
      <c r="B3154" t="s">
        <v>58</v>
      </c>
      <c r="C3154" t="s">
        <v>57</v>
      </c>
      <c r="D3154" s="11">
        <v>45636.875</v>
      </c>
      <c r="E3154" s="11">
        <v>45636.916666666657</v>
      </c>
      <c r="F3154" s="11">
        <v>45638.958333333343</v>
      </c>
      <c r="G3154">
        <v>50</v>
      </c>
      <c r="H3154" s="12">
        <v>1.4164600000000001</v>
      </c>
      <c r="I3154" s="12">
        <v>1.42144</v>
      </c>
      <c r="J3154" s="5">
        <v>3.5158070118463951E-3</v>
      </c>
      <c r="K3154" s="5">
        <v>3.5016873049715088E-3</v>
      </c>
      <c r="L3154" s="13">
        <v>2803947.8401247491</v>
      </c>
      <c r="M3154" s="13">
        <v>9818.5485555671148</v>
      </c>
    </row>
    <row r="3155" spans="1:13" x14ac:dyDescent="0.3">
      <c r="A3155">
        <v>3154</v>
      </c>
      <c r="B3155" t="s">
        <v>58</v>
      </c>
      <c r="C3155" t="s">
        <v>59</v>
      </c>
      <c r="D3155" s="11">
        <v>45637.291666666657</v>
      </c>
      <c r="E3155" s="11">
        <v>45637.333333333343</v>
      </c>
      <c r="F3155" s="11">
        <v>45639.375</v>
      </c>
      <c r="G3155">
        <v>50</v>
      </c>
      <c r="H3155" s="12">
        <v>1.4166399999999999</v>
      </c>
      <c r="I3155" s="12">
        <v>1.4232400000000001</v>
      </c>
      <c r="J3155" s="5">
        <v>-4.6589112265642552E-3</v>
      </c>
      <c r="K3155" s="5">
        <v>-4.6730291393720256E-3</v>
      </c>
      <c r="L3155" s="13">
        <v>2809193.454811139</v>
      </c>
      <c r="M3155" s="13">
        <v>-13127.442872465621</v>
      </c>
    </row>
    <row r="3156" spans="1:13" x14ac:dyDescent="0.3">
      <c r="A3156">
        <v>3155</v>
      </c>
      <c r="B3156" t="s">
        <v>61</v>
      </c>
      <c r="C3156" t="s">
        <v>59</v>
      </c>
      <c r="D3156" s="11">
        <v>45637.75</v>
      </c>
      <c r="E3156" s="11">
        <v>45637.791666666657</v>
      </c>
      <c r="F3156" s="11">
        <v>45639.833333333343</v>
      </c>
      <c r="G3156">
        <v>50</v>
      </c>
      <c r="H3156" s="12">
        <v>152.339</v>
      </c>
      <c r="I3156" s="12">
        <v>153.69900000000001</v>
      </c>
      <c r="J3156" s="5">
        <v>-8.9274578407367855E-3</v>
      </c>
      <c r="K3156" s="5">
        <v>-8.9340221479726218E-3</v>
      </c>
      <c r="L3156" s="13">
        <v>1394555.02033915</v>
      </c>
      <c r="M3156" s="13">
        <v>-12458.985438276381</v>
      </c>
    </row>
    <row r="3157" spans="1:13" x14ac:dyDescent="0.3">
      <c r="A3157">
        <v>3156</v>
      </c>
      <c r="B3157" t="s">
        <v>60</v>
      </c>
      <c r="C3157" t="s">
        <v>59</v>
      </c>
      <c r="D3157" s="11">
        <v>45638.375</v>
      </c>
      <c r="E3157" s="11">
        <v>45638.416666666657</v>
      </c>
      <c r="F3157" s="11">
        <v>45642.458333333343</v>
      </c>
      <c r="G3157">
        <v>50</v>
      </c>
      <c r="H3157" s="12">
        <v>0.64144999999999996</v>
      </c>
      <c r="I3157" s="12">
        <v>0.63646999999999998</v>
      </c>
      <c r="J3157" s="5">
        <v>7.7636604567775658E-3</v>
      </c>
      <c r="K3157" s="5">
        <v>7.7402759373294402E-3</v>
      </c>
      <c r="L3157" s="13">
        <v>2809378.4313170821</v>
      </c>
      <c r="M3157" s="13">
        <v>21745.364270775939</v>
      </c>
    </row>
    <row r="3158" spans="1:13" x14ac:dyDescent="0.3">
      <c r="A3158">
        <v>3157</v>
      </c>
      <c r="B3158" t="s">
        <v>61</v>
      </c>
      <c r="C3158" t="s">
        <v>59</v>
      </c>
      <c r="D3158" s="11">
        <v>45638.625</v>
      </c>
      <c r="E3158" s="11">
        <v>45638.666666666657</v>
      </c>
      <c r="F3158" s="11">
        <v>45642.708333333343</v>
      </c>
      <c r="G3158">
        <v>50</v>
      </c>
      <c r="H3158" s="12">
        <v>152.029</v>
      </c>
      <c r="I3158" s="12">
        <v>154.233</v>
      </c>
      <c r="J3158" s="5">
        <v>-1.4497234080339981E-2</v>
      </c>
      <c r="K3158" s="5">
        <v>-1.450381177275393E-2</v>
      </c>
      <c r="L3158" s="13">
        <v>1407665.461782448</v>
      </c>
      <c r="M3158" s="13">
        <v>-20416.514896699369</v>
      </c>
    </row>
    <row r="3159" spans="1:13" x14ac:dyDescent="0.3">
      <c r="A3159">
        <v>3158</v>
      </c>
      <c r="B3159" t="s">
        <v>56</v>
      </c>
      <c r="C3159" t="s">
        <v>57</v>
      </c>
      <c r="D3159" s="11">
        <v>45638.666666666657</v>
      </c>
      <c r="E3159" s="11">
        <v>45638.708333333343</v>
      </c>
      <c r="F3159" s="11">
        <v>45642.75</v>
      </c>
      <c r="G3159">
        <v>50</v>
      </c>
      <c r="H3159" s="12">
        <v>1.0519400000000001</v>
      </c>
      <c r="I3159" s="12">
        <v>1.0511200000000001</v>
      </c>
      <c r="J3159" s="5">
        <v>-7.7951213947569098E-4</v>
      </c>
      <c r="K3159" s="5">
        <v>-7.8901838507905236E-4</v>
      </c>
      <c r="L3159" s="13">
        <v>1403973.2704341731</v>
      </c>
      <c r="M3159" s="13">
        <v>-1107.7607225321269</v>
      </c>
    </row>
    <row r="3160" spans="1:13" x14ac:dyDescent="0.3">
      <c r="A3160">
        <v>3159</v>
      </c>
      <c r="B3160" t="s">
        <v>58</v>
      </c>
      <c r="C3160" t="s">
        <v>59</v>
      </c>
      <c r="D3160" s="11">
        <v>45638.958333333343</v>
      </c>
      <c r="E3160" s="11">
        <v>45639</v>
      </c>
      <c r="F3160" s="11">
        <v>45643.041666666657</v>
      </c>
      <c r="G3160">
        <v>50</v>
      </c>
      <c r="H3160" s="12">
        <v>1.4214100000000001</v>
      </c>
      <c r="I3160" s="12">
        <v>1.4234599999999999</v>
      </c>
      <c r="J3160" s="5">
        <v>-1.442229898481084E-3</v>
      </c>
      <c r="K3160" s="5">
        <v>-1.4563004340760221E-3</v>
      </c>
      <c r="L3160" s="13">
        <v>2817760.6697224998</v>
      </c>
      <c r="M3160" s="13">
        <v>-4103.506086439219</v>
      </c>
    </row>
    <row r="3161" spans="1:13" x14ac:dyDescent="0.3">
      <c r="A3161">
        <v>3160</v>
      </c>
      <c r="B3161" t="s">
        <v>58</v>
      </c>
      <c r="C3161" t="s">
        <v>59</v>
      </c>
      <c r="D3161" s="11">
        <v>45639.375</v>
      </c>
      <c r="E3161" s="11">
        <v>45639.416666666657</v>
      </c>
      <c r="F3161" s="11">
        <v>45643.458333333343</v>
      </c>
      <c r="G3161">
        <v>50</v>
      </c>
      <c r="H3161" s="12">
        <v>1.42326</v>
      </c>
      <c r="I3161" s="12">
        <v>1.42778</v>
      </c>
      <c r="J3161" s="5">
        <v>-3.1758076528534129E-3</v>
      </c>
      <c r="K3161" s="5">
        <v>-3.189859899104976E-3</v>
      </c>
      <c r="L3161" s="13">
        <v>2815135.181148007</v>
      </c>
      <c r="M3161" s="13">
        <v>-8979.8868249036514</v>
      </c>
    </row>
    <row r="3162" spans="1:13" x14ac:dyDescent="0.3">
      <c r="A3162">
        <v>3161</v>
      </c>
      <c r="B3162" t="s">
        <v>56</v>
      </c>
      <c r="C3162" t="s">
        <v>57</v>
      </c>
      <c r="D3162" s="11">
        <v>45639.583333333343</v>
      </c>
      <c r="E3162" s="11">
        <v>45639.625</v>
      </c>
      <c r="F3162" s="11">
        <v>45643.666666666657</v>
      </c>
      <c r="G3162">
        <v>50</v>
      </c>
      <c r="H3162" s="12">
        <v>1.0516099999999999</v>
      </c>
      <c r="I3162" s="12">
        <v>1.0504599999999999</v>
      </c>
      <c r="J3162" s="5">
        <v>-1.0935613012428289E-3</v>
      </c>
      <c r="K3162" s="5">
        <v>-1.1030705299492889E-3</v>
      </c>
      <c r="L3162" s="13">
        <v>1427207.8709966729</v>
      </c>
      <c r="M3162" s="13">
        <v>-1574.310942608096</v>
      </c>
    </row>
    <row r="3163" spans="1:13" x14ac:dyDescent="0.3">
      <c r="A3163">
        <v>3162</v>
      </c>
      <c r="B3163" t="s">
        <v>61</v>
      </c>
      <c r="C3163" t="s">
        <v>59</v>
      </c>
      <c r="D3163" s="11">
        <v>45639.791666666657</v>
      </c>
      <c r="E3163" s="11">
        <v>45639.833333333343</v>
      </c>
      <c r="F3163" s="11">
        <v>45643.875</v>
      </c>
      <c r="G3163">
        <v>50</v>
      </c>
      <c r="H3163" s="12">
        <v>153.69300000000001</v>
      </c>
      <c r="I3163" s="12">
        <v>153.34</v>
      </c>
      <c r="J3163" s="5">
        <v>2.296786450911914E-3</v>
      </c>
      <c r="K3163" s="5">
        <v>2.290279973713864E-3</v>
      </c>
      <c r="L3163" s="13">
        <v>1382096.0349008739</v>
      </c>
      <c r="M3163" s="13">
        <v>3165.3868704828092</v>
      </c>
    </row>
    <row r="3164" spans="1:13" x14ac:dyDescent="0.3">
      <c r="A3164">
        <v>3163</v>
      </c>
      <c r="B3164" t="s">
        <v>60</v>
      </c>
      <c r="C3164" t="s">
        <v>57</v>
      </c>
      <c r="D3164" s="11">
        <v>45642.708333333343</v>
      </c>
      <c r="E3164" s="11">
        <v>45642.75</v>
      </c>
      <c r="F3164" s="11">
        <v>45644.791666666657</v>
      </c>
      <c r="G3164">
        <v>50</v>
      </c>
      <c r="H3164" s="12">
        <v>0.63697999999999999</v>
      </c>
      <c r="I3164" s="12">
        <v>0.63024999999999998</v>
      </c>
      <c r="J3164" s="5">
        <v>-1.05654808628215E-2</v>
      </c>
      <c r="K3164" s="5">
        <v>-1.058902948287236E-2</v>
      </c>
      <c r="L3164" s="13">
        <v>1406343.80089533</v>
      </c>
      <c r="M3164" s="13">
        <v>-14891.81597073543</v>
      </c>
    </row>
    <row r="3165" spans="1:13" x14ac:dyDescent="0.3">
      <c r="A3165">
        <v>3164</v>
      </c>
      <c r="B3165" t="s">
        <v>61</v>
      </c>
      <c r="C3165" t="s">
        <v>59</v>
      </c>
      <c r="D3165" s="11">
        <v>45642.708333333343</v>
      </c>
      <c r="E3165" s="11">
        <v>45642.75</v>
      </c>
      <c r="F3165" s="11">
        <v>45644.791666666657</v>
      </c>
      <c r="G3165">
        <v>50</v>
      </c>
      <c r="H3165" s="12">
        <v>154.23500000000001</v>
      </c>
      <c r="I3165" s="12">
        <v>153.82400000000001</v>
      </c>
      <c r="J3165" s="5">
        <v>2.664764806950437E-3</v>
      </c>
      <c r="K3165" s="5">
        <v>2.6582811942814579E-3</v>
      </c>
      <c r="L3165" s="13">
        <v>1406343.80089533</v>
      </c>
      <c r="M3165" s="13">
        <v>3738.457278614364</v>
      </c>
    </row>
    <row r="3166" spans="1:13" x14ac:dyDescent="0.3">
      <c r="A3166">
        <v>3165</v>
      </c>
      <c r="B3166" t="s">
        <v>60</v>
      </c>
      <c r="C3166" t="s">
        <v>57</v>
      </c>
      <c r="D3166" s="11">
        <v>45642.833333333343</v>
      </c>
      <c r="E3166" s="11">
        <v>45642.875</v>
      </c>
      <c r="F3166" s="11">
        <v>45644.916666666657</v>
      </c>
      <c r="G3166">
        <v>50</v>
      </c>
      <c r="H3166" s="12">
        <v>0.63741000000000003</v>
      </c>
      <c r="I3166" s="12">
        <v>0.62251999999999996</v>
      </c>
      <c r="J3166" s="5">
        <v>-2.3360160650131131E-2</v>
      </c>
      <c r="K3166" s="5">
        <v>-2.338369338416417E-2</v>
      </c>
      <c r="L3166" s="13">
        <v>1406343.80089533</v>
      </c>
      <c r="M3166" s="13">
        <v>-32885.512232856432</v>
      </c>
    </row>
    <row r="3167" spans="1:13" x14ac:dyDescent="0.3">
      <c r="A3167">
        <v>3166</v>
      </c>
      <c r="B3167" t="s">
        <v>56</v>
      </c>
      <c r="C3167" t="s">
        <v>57</v>
      </c>
      <c r="D3167" s="11">
        <v>45643.083333333343</v>
      </c>
      <c r="E3167" s="11">
        <v>45643.125</v>
      </c>
      <c r="F3167" s="11">
        <v>45645.166666666657</v>
      </c>
      <c r="G3167">
        <v>50</v>
      </c>
      <c r="H3167" s="12">
        <v>1.05287</v>
      </c>
      <c r="I3167" s="12">
        <v>1.03901</v>
      </c>
      <c r="J3167" s="5">
        <v>-1.3164018349843711E-2</v>
      </c>
      <c r="K3167" s="5">
        <v>-1.3173516198580971E-2</v>
      </c>
      <c r="L3167" s="13">
        <v>1405933.450286686</v>
      </c>
      <c r="M3167" s="13">
        <v>-18521.087081478501</v>
      </c>
    </row>
    <row r="3168" spans="1:13" x14ac:dyDescent="0.3">
      <c r="A3168">
        <v>3167</v>
      </c>
      <c r="B3168" t="s">
        <v>58</v>
      </c>
      <c r="C3168" t="s">
        <v>59</v>
      </c>
      <c r="D3168" s="11">
        <v>45643.291666666657</v>
      </c>
      <c r="E3168" s="11">
        <v>45643.333333333343</v>
      </c>
      <c r="F3168" s="11">
        <v>45645.375</v>
      </c>
      <c r="G3168">
        <v>50</v>
      </c>
      <c r="H3168" s="12">
        <v>1.42635</v>
      </c>
      <c r="I3168" s="12">
        <v>1.44218</v>
      </c>
      <c r="J3168" s="5">
        <v>-1.1098257790864711E-2</v>
      </c>
      <c r="K3168" s="5">
        <v>-1.111227959476978E-2</v>
      </c>
      <c r="L3168" s="13">
        <v>1405933.450286686</v>
      </c>
      <c r="M3168" s="13">
        <v>-15623.12559122502</v>
      </c>
    </row>
    <row r="3169" spans="1:13" x14ac:dyDescent="0.3">
      <c r="A3169">
        <v>3168</v>
      </c>
      <c r="B3169" t="s">
        <v>58</v>
      </c>
      <c r="C3169" t="s">
        <v>59</v>
      </c>
      <c r="D3169" s="11">
        <v>45643.458333333343</v>
      </c>
      <c r="E3169" s="11">
        <v>45643.5</v>
      </c>
      <c r="F3169" s="11">
        <v>45645.541666666657</v>
      </c>
      <c r="G3169">
        <v>50</v>
      </c>
      <c r="H3169" s="12">
        <v>1.42777</v>
      </c>
      <c r="I3169" s="12">
        <v>1.4382699999999999</v>
      </c>
      <c r="J3169" s="5">
        <v>-7.3541256644977793E-3</v>
      </c>
      <c r="K3169" s="5">
        <v>-7.3681335229063456E-3</v>
      </c>
      <c r="L3169" s="13">
        <v>1405035.4616041961</v>
      </c>
      <c r="M3169" s="13">
        <v>-10352.488885518071</v>
      </c>
    </row>
    <row r="3170" spans="1:13" x14ac:dyDescent="0.3">
      <c r="A3170">
        <v>3169</v>
      </c>
      <c r="B3170" t="s">
        <v>56</v>
      </c>
      <c r="C3170" t="s">
        <v>57</v>
      </c>
      <c r="D3170" s="11">
        <v>45643.625</v>
      </c>
      <c r="E3170" s="11">
        <v>45643.666666666657</v>
      </c>
      <c r="F3170" s="11">
        <v>45645.708333333343</v>
      </c>
      <c r="G3170">
        <v>50</v>
      </c>
      <c r="H3170" s="12">
        <v>1.0504599999999999</v>
      </c>
      <c r="I3170" s="12">
        <v>1.0379799999999999</v>
      </c>
      <c r="J3170" s="5">
        <v>-1.1880509491080099E-2</v>
      </c>
      <c r="K3170" s="5">
        <v>-1.1890029130095389E-2</v>
      </c>
      <c r="L3170" s="13">
        <v>1404878.030509935</v>
      </c>
      <c r="M3170" s="13">
        <v>-16704.040706994168</v>
      </c>
    </row>
    <row r="3171" spans="1:13" x14ac:dyDescent="0.3">
      <c r="A3171">
        <v>3170</v>
      </c>
      <c r="B3171" t="s">
        <v>61</v>
      </c>
      <c r="C3171" t="s">
        <v>57</v>
      </c>
      <c r="D3171" s="11">
        <v>45643.833333333343</v>
      </c>
      <c r="E3171" s="11">
        <v>45643.875</v>
      </c>
      <c r="F3171" s="11">
        <v>45645.916666666657</v>
      </c>
      <c r="G3171">
        <v>50</v>
      </c>
      <c r="H3171" s="12">
        <v>153.27500000000001</v>
      </c>
      <c r="I3171" s="12">
        <v>157.328</v>
      </c>
      <c r="J3171" s="5">
        <v>2.6442668406458921E-2</v>
      </c>
      <c r="K3171" s="5">
        <v>2.6436144185287828E-2</v>
      </c>
      <c r="L3171" s="13">
        <v>1405194.569196983</v>
      </c>
      <c r="M3171" s="13">
        <v>37147.92623967486</v>
      </c>
    </row>
    <row r="3172" spans="1:13" x14ac:dyDescent="0.3">
      <c r="A3172">
        <v>3171</v>
      </c>
      <c r="B3172" t="s">
        <v>61</v>
      </c>
      <c r="C3172" t="s">
        <v>59</v>
      </c>
      <c r="D3172" s="11">
        <v>45644.833333333343</v>
      </c>
      <c r="E3172" s="11">
        <v>45644.875</v>
      </c>
      <c r="F3172" s="11">
        <v>45646.916666666657</v>
      </c>
      <c r="G3172">
        <v>50</v>
      </c>
      <c r="H3172" s="12">
        <v>153.74100000000001</v>
      </c>
      <c r="I3172" s="12">
        <v>156.357</v>
      </c>
      <c r="J3172" s="5">
        <v>-1.701563018323005E-2</v>
      </c>
      <c r="K3172" s="5">
        <v>-1.7022134629018741E-2</v>
      </c>
      <c r="L3172" s="13">
        <v>1404079.2333277711</v>
      </c>
      <c r="M3172" s="13">
        <v>-23900.42573951474</v>
      </c>
    </row>
    <row r="3173" spans="1:13" x14ac:dyDescent="0.3">
      <c r="A3173">
        <v>3172</v>
      </c>
      <c r="B3173" t="s">
        <v>60</v>
      </c>
      <c r="C3173" t="s">
        <v>57</v>
      </c>
      <c r="D3173" s="11">
        <v>45644.916666666657</v>
      </c>
      <c r="E3173" s="11">
        <v>45644.958333333343</v>
      </c>
      <c r="F3173" s="11">
        <v>45649</v>
      </c>
      <c r="G3173">
        <v>50</v>
      </c>
      <c r="H3173" s="12">
        <v>0.62248999999999999</v>
      </c>
      <c r="I3173" s="12">
        <v>0.62473000000000001</v>
      </c>
      <c r="J3173" s="5">
        <v>3.598451380744994E-3</v>
      </c>
      <c r="K3173" s="5">
        <v>3.574354608106076E-3</v>
      </c>
      <c r="L3173" s="13">
        <v>1400790.682104486</v>
      </c>
      <c r="M3173" s="13">
        <v>5006.922629572221</v>
      </c>
    </row>
    <row r="3174" spans="1:13" x14ac:dyDescent="0.3">
      <c r="A3174">
        <v>3173</v>
      </c>
      <c r="B3174" t="s">
        <v>60</v>
      </c>
      <c r="C3174" t="s">
        <v>57</v>
      </c>
      <c r="D3174" s="11">
        <v>45645</v>
      </c>
      <c r="E3174" s="11">
        <v>45645.041666666657</v>
      </c>
      <c r="F3174" s="11">
        <v>45649.083333333343</v>
      </c>
      <c r="G3174">
        <v>50</v>
      </c>
      <c r="H3174" s="12">
        <v>0.62129999999999996</v>
      </c>
      <c r="I3174" s="12">
        <v>0.62470000000000003</v>
      </c>
      <c r="J3174" s="5">
        <v>5.4723965877998548E-3</v>
      </c>
      <c r="K3174" s="5">
        <v>5.4482536616772088E-3</v>
      </c>
      <c r="L3174" s="13">
        <v>1400790.682104486</v>
      </c>
      <c r="M3174" s="13">
        <v>7631.862963019079</v>
      </c>
    </row>
    <row r="3175" spans="1:13" x14ac:dyDescent="0.3">
      <c r="A3175">
        <v>3174</v>
      </c>
      <c r="B3175" t="s">
        <v>56</v>
      </c>
      <c r="C3175" t="s">
        <v>57</v>
      </c>
      <c r="D3175" s="11">
        <v>45645.208333333343</v>
      </c>
      <c r="E3175" s="11">
        <v>45645.25</v>
      </c>
      <c r="F3175" s="11">
        <v>45649.291666666657</v>
      </c>
      <c r="G3175">
        <v>50</v>
      </c>
      <c r="H3175" s="12">
        <v>1.03782</v>
      </c>
      <c r="I3175" s="12">
        <v>1.0440100000000001</v>
      </c>
      <c r="J3175" s="5">
        <v>5.9644254302289026E-3</v>
      </c>
      <c r="K3175" s="5">
        <v>5.9547898479506674E-3</v>
      </c>
      <c r="L3175" s="13">
        <v>1398938.5733963379</v>
      </c>
      <c r="M3175" s="13">
        <v>8330.3852147671005</v>
      </c>
    </row>
    <row r="3176" spans="1:13" x14ac:dyDescent="0.3">
      <c r="A3176">
        <v>3175</v>
      </c>
      <c r="B3176" t="s">
        <v>58</v>
      </c>
      <c r="C3176" t="s">
        <v>57</v>
      </c>
      <c r="D3176" s="11">
        <v>45645.625</v>
      </c>
      <c r="E3176" s="11">
        <v>45645.666666666657</v>
      </c>
      <c r="F3176" s="11">
        <v>45649.708333333343</v>
      </c>
      <c r="G3176">
        <v>50</v>
      </c>
      <c r="H3176" s="12">
        <v>1.4377</v>
      </c>
      <c r="I3176" s="12">
        <v>1.44119</v>
      </c>
      <c r="J3176" s="5">
        <v>2.42748834944706E-3</v>
      </c>
      <c r="K3176" s="5">
        <v>2.4135772414273062E-3</v>
      </c>
      <c r="L3176" s="13">
        <v>1396341.011948663</v>
      </c>
      <c r="M3176" s="13">
        <v>3370.176887710868</v>
      </c>
    </row>
    <row r="3177" spans="1:13" x14ac:dyDescent="0.3">
      <c r="A3177">
        <v>3176</v>
      </c>
      <c r="B3177" t="s">
        <v>58</v>
      </c>
      <c r="C3177" t="s">
        <v>57</v>
      </c>
      <c r="D3177" s="11">
        <v>45645.708333333343</v>
      </c>
      <c r="E3177" s="11">
        <v>45645.75</v>
      </c>
      <c r="F3177" s="11">
        <v>45649.791666666657</v>
      </c>
      <c r="G3177">
        <v>50</v>
      </c>
      <c r="H3177" s="12">
        <v>1.4368799999999999</v>
      </c>
      <c r="I3177" s="12">
        <v>1.4377500000000001</v>
      </c>
      <c r="J3177" s="5">
        <v>6.0547853682968444E-4</v>
      </c>
      <c r="K3177" s="5">
        <v>5.9155949000601088E-4</v>
      </c>
      <c r="L3177" s="13">
        <v>1394670.6078779639</v>
      </c>
      <c r="M3177" s="13">
        <v>825.03063352266156</v>
      </c>
    </row>
    <row r="3178" spans="1:13" x14ac:dyDescent="0.3">
      <c r="A3178">
        <v>3177</v>
      </c>
      <c r="B3178" t="s">
        <v>56</v>
      </c>
      <c r="C3178" t="s">
        <v>57</v>
      </c>
      <c r="D3178" s="11">
        <v>45645.75</v>
      </c>
      <c r="E3178" s="11">
        <v>45645.791666666657</v>
      </c>
      <c r="F3178" s="11">
        <v>45649.833333333343</v>
      </c>
      <c r="G3178">
        <v>50</v>
      </c>
      <c r="H3178" s="12">
        <v>1.03565</v>
      </c>
      <c r="I3178" s="12">
        <v>1.0408599999999999</v>
      </c>
      <c r="J3178" s="5">
        <v>5.0306570752667312E-3</v>
      </c>
      <c r="K3178" s="5">
        <v>5.0210013035291764E-3</v>
      </c>
      <c r="L3178" s="13">
        <v>1394670.6078779639</v>
      </c>
      <c r="M3178" s="13">
        <v>7002.6429401490841</v>
      </c>
    </row>
    <row r="3179" spans="1:13" x14ac:dyDescent="0.3">
      <c r="A3179">
        <v>3178</v>
      </c>
      <c r="B3179" t="s">
        <v>61</v>
      </c>
      <c r="C3179" t="s">
        <v>59</v>
      </c>
      <c r="D3179" s="11">
        <v>45645.916666666657</v>
      </c>
      <c r="E3179" s="11">
        <v>45645.958333333343</v>
      </c>
      <c r="F3179" s="11">
        <v>45650</v>
      </c>
      <c r="G3179">
        <v>50</v>
      </c>
      <c r="H3179" s="12">
        <v>157.32900000000001</v>
      </c>
      <c r="I3179" s="12">
        <v>157.15</v>
      </c>
      <c r="J3179" s="5">
        <v>1.137743200554264E-3</v>
      </c>
      <c r="K3179" s="5">
        <v>1.131387093288598E-3</v>
      </c>
      <c r="L3179" s="13">
        <v>1398385.4005019311</v>
      </c>
      <c r="M3179" s="13">
        <v>1582.115193571092</v>
      </c>
    </row>
    <row r="3180" spans="1:13" x14ac:dyDescent="0.3">
      <c r="A3180">
        <v>3179</v>
      </c>
      <c r="B3180" t="s">
        <v>60</v>
      </c>
      <c r="C3180" t="s">
        <v>57</v>
      </c>
      <c r="D3180" s="11">
        <v>45649.208333333343</v>
      </c>
      <c r="E3180" s="11">
        <v>45649.25</v>
      </c>
      <c r="F3180" s="11">
        <v>45652.25</v>
      </c>
      <c r="G3180">
        <v>50</v>
      </c>
      <c r="H3180" s="12">
        <v>0.625</v>
      </c>
      <c r="I3180" s="12">
        <v>0.62385000000000002</v>
      </c>
      <c r="J3180" s="5">
        <v>-1.839999999999953E-3</v>
      </c>
      <c r="K3180" s="5">
        <v>-1.8639999999999529E-3</v>
      </c>
      <c r="L3180" s="13">
        <v>1397259.2364872389</v>
      </c>
      <c r="M3180" s="13">
        <v>-2604.4912168121468</v>
      </c>
    </row>
    <row r="3181" spans="1:13" x14ac:dyDescent="0.3">
      <c r="A3181">
        <v>3180</v>
      </c>
      <c r="B3181" t="s">
        <v>56</v>
      </c>
      <c r="C3181" t="s">
        <v>59</v>
      </c>
      <c r="D3181" s="11">
        <v>45649.5</v>
      </c>
      <c r="E3181" s="11">
        <v>45649.541666666657</v>
      </c>
      <c r="F3181" s="11">
        <v>45652.541666666657</v>
      </c>
      <c r="G3181">
        <v>50</v>
      </c>
      <c r="H3181" s="12">
        <v>1.0389699999999999</v>
      </c>
      <c r="I3181" s="12">
        <v>1.0401100000000001</v>
      </c>
      <c r="J3181" s="5">
        <v>-1.0972405363005591E-3</v>
      </c>
      <c r="K3181" s="5">
        <v>-1.10686545328565E-3</v>
      </c>
      <c r="L3181" s="13">
        <v>2796184.5500174309</v>
      </c>
      <c r="M3181" s="13">
        <v>-3095.0000794253751</v>
      </c>
    </row>
    <row r="3182" spans="1:13" x14ac:dyDescent="0.3">
      <c r="A3182">
        <v>3181</v>
      </c>
      <c r="B3182" t="s">
        <v>60</v>
      </c>
      <c r="C3182" t="s">
        <v>59</v>
      </c>
      <c r="D3182" s="11">
        <v>45649.541666666657</v>
      </c>
      <c r="E3182" s="11">
        <v>45649.583333333343</v>
      </c>
      <c r="F3182" s="11">
        <v>45652.583333333343</v>
      </c>
      <c r="G3182">
        <v>50</v>
      </c>
      <c r="H3182" s="12">
        <v>0.62441000000000002</v>
      </c>
      <c r="I3182" s="12">
        <v>0.62243000000000004</v>
      </c>
      <c r="J3182" s="5">
        <v>3.1709934177863719E-3</v>
      </c>
      <c r="K3182" s="5">
        <v>3.1469707403788991E-3</v>
      </c>
      <c r="L3182" s="13">
        <v>2796184.5500174309</v>
      </c>
      <c r="M3182" s="13">
        <v>8799.5109636043944</v>
      </c>
    </row>
    <row r="3183" spans="1:13" x14ac:dyDescent="0.3">
      <c r="A3183">
        <v>3182</v>
      </c>
      <c r="B3183" t="s">
        <v>61</v>
      </c>
      <c r="C3183" t="s">
        <v>57</v>
      </c>
      <c r="D3183" s="11">
        <v>45649.583333333343</v>
      </c>
      <c r="E3183" s="11">
        <v>45649.625</v>
      </c>
      <c r="F3183" s="11">
        <v>45652.625</v>
      </c>
      <c r="G3183">
        <v>50</v>
      </c>
      <c r="H3183" s="12">
        <v>157.14099999999999</v>
      </c>
      <c r="I3183" s="12">
        <v>157.83600000000001</v>
      </c>
      <c r="J3183" s="5">
        <v>4.4227795419402582E-3</v>
      </c>
      <c r="K3183" s="5">
        <v>4.4164158303691206E-3</v>
      </c>
      <c r="L3183" s="13">
        <v>1407226.7853585309</v>
      </c>
      <c r="M3183" s="13">
        <v>6214.8986517768681</v>
      </c>
    </row>
    <row r="3184" spans="1:13" x14ac:dyDescent="0.3">
      <c r="A3184">
        <v>3183</v>
      </c>
      <c r="B3184" t="s">
        <v>58</v>
      </c>
      <c r="C3184" t="s">
        <v>59</v>
      </c>
      <c r="D3184" s="11">
        <v>45649.791666666657</v>
      </c>
      <c r="E3184" s="11">
        <v>45649.833333333343</v>
      </c>
      <c r="F3184" s="11">
        <v>45652.833333333343</v>
      </c>
      <c r="G3184">
        <v>50</v>
      </c>
      <c r="H3184" s="12">
        <v>1.4377599999999999</v>
      </c>
      <c r="I3184" s="12">
        <v>1.4413</v>
      </c>
      <c r="J3184" s="5">
        <v>-2.46216336523486E-3</v>
      </c>
      <c r="K3184" s="5">
        <v>-2.4760738927220621E-3</v>
      </c>
      <c r="L3184" s="13">
        <v>4196880.0781659726</v>
      </c>
      <c r="M3184" s="13">
        <v>-10391.785192432089</v>
      </c>
    </row>
    <row r="3185" spans="1:13" x14ac:dyDescent="0.3">
      <c r="A3185">
        <v>3184</v>
      </c>
      <c r="B3185" t="s">
        <v>56</v>
      </c>
      <c r="C3185" t="s">
        <v>59</v>
      </c>
      <c r="D3185" s="11">
        <v>45650.083333333343</v>
      </c>
      <c r="E3185" s="11">
        <v>45650.125</v>
      </c>
      <c r="F3185" s="11">
        <v>45653.125</v>
      </c>
      <c r="G3185">
        <v>50</v>
      </c>
      <c r="H3185" s="12">
        <v>1.0400199999999999</v>
      </c>
      <c r="I3185" s="12">
        <v>1.0412999999999999</v>
      </c>
      <c r="J3185" s="5">
        <v>-1.230745562585511E-3</v>
      </c>
      <c r="K3185" s="5">
        <v>-1.2403607622932091E-3</v>
      </c>
      <c r="L3185" s="13">
        <v>1399967.5156955051</v>
      </c>
      <c r="M3185" s="13">
        <v>-1736.4647749538069</v>
      </c>
    </row>
    <row r="3186" spans="1:13" x14ac:dyDescent="0.3">
      <c r="A3186">
        <v>3185</v>
      </c>
      <c r="B3186" t="s">
        <v>58</v>
      </c>
      <c r="C3186" t="s">
        <v>57</v>
      </c>
      <c r="D3186" s="11">
        <v>45652.375</v>
      </c>
      <c r="E3186" s="11">
        <v>45652.416666666657</v>
      </c>
      <c r="F3186" s="11">
        <v>45656.458333333343</v>
      </c>
      <c r="G3186">
        <v>50</v>
      </c>
      <c r="H3186" s="12">
        <v>1.43815</v>
      </c>
      <c r="I3186" s="12">
        <v>1.4391499999999999</v>
      </c>
      <c r="J3186" s="5">
        <v>6.9533776031693861E-4</v>
      </c>
      <c r="K3186" s="5">
        <v>6.8143100511059709E-4</v>
      </c>
      <c r="L3186" s="13">
        <v>1394654.745270425</v>
      </c>
      <c r="M3186" s="13">
        <v>950.36098485188973</v>
      </c>
    </row>
    <row r="3187" spans="1:13" x14ac:dyDescent="0.3">
      <c r="A3187">
        <v>3186</v>
      </c>
      <c r="B3187" t="s">
        <v>61</v>
      </c>
      <c r="C3187" t="s">
        <v>59</v>
      </c>
      <c r="D3187" s="11">
        <v>45652.541666666657</v>
      </c>
      <c r="E3187" s="11">
        <v>45652.583333333343</v>
      </c>
      <c r="F3187" s="11">
        <v>45656.625</v>
      </c>
      <c r="G3187">
        <v>50</v>
      </c>
      <c r="H3187" s="12">
        <v>157.584</v>
      </c>
      <c r="I3187" s="12">
        <v>157.45599999999999</v>
      </c>
      <c r="J3187" s="5">
        <v>8.1226520458943519E-4</v>
      </c>
      <c r="K3187" s="5">
        <v>8.0591938267858131E-4</v>
      </c>
      <c r="L3187" s="13">
        <v>5598073.6109190416</v>
      </c>
      <c r="M3187" s="13">
        <v>4511.5960287011303</v>
      </c>
    </row>
    <row r="3188" spans="1:13" x14ac:dyDescent="0.3">
      <c r="A3188">
        <v>3187</v>
      </c>
      <c r="B3188" t="s">
        <v>61</v>
      </c>
      <c r="C3188" t="s">
        <v>59</v>
      </c>
      <c r="D3188" s="11">
        <v>45652.75</v>
      </c>
      <c r="E3188" s="11">
        <v>45652.791666666657</v>
      </c>
      <c r="F3188" s="11">
        <v>45656.833333333343</v>
      </c>
      <c r="G3188">
        <v>50</v>
      </c>
      <c r="H3188" s="12">
        <v>158.012</v>
      </c>
      <c r="I3188" s="12">
        <v>156.97200000000001</v>
      </c>
      <c r="J3188" s="5">
        <v>6.5817785990937017E-3</v>
      </c>
      <c r="K3188" s="5">
        <v>6.5754499658253421E-3</v>
      </c>
      <c r="L3188" s="13">
        <v>1413441.684010308</v>
      </c>
      <c r="M3188" s="13">
        <v>9294.0150728216959</v>
      </c>
    </row>
    <row r="3189" spans="1:13" x14ac:dyDescent="0.3">
      <c r="A3189">
        <v>3188</v>
      </c>
      <c r="B3189" t="s">
        <v>56</v>
      </c>
      <c r="C3189" t="s">
        <v>59</v>
      </c>
      <c r="D3189" s="11">
        <v>45652.791666666657</v>
      </c>
      <c r="E3189" s="11">
        <v>45652.833333333343</v>
      </c>
      <c r="F3189" s="11">
        <v>45656.875</v>
      </c>
      <c r="G3189">
        <v>50</v>
      </c>
      <c r="H3189" s="12">
        <v>1.0411600000000001</v>
      </c>
      <c r="I3189" s="12">
        <v>1.0396399999999999</v>
      </c>
      <c r="J3189" s="5">
        <v>1.45991010027291E-3</v>
      </c>
      <c r="K3189" s="5">
        <v>1.450305428560589E-3</v>
      </c>
      <c r="L3189" s="13">
        <v>4186488.2929735412</v>
      </c>
      <c r="M3189" s="13">
        <v>6071.6866979048791</v>
      </c>
    </row>
    <row r="3190" spans="1:13" x14ac:dyDescent="0.3">
      <c r="A3190">
        <v>3189</v>
      </c>
      <c r="B3190" t="s">
        <v>58</v>
      </c>
      <c r="C3190" t="s">
        <v>57</v>
      </c>
      <c r="D3190" s="11">
        <v>45653.25</v>
      </c>
      <c r="E3190" s="11">
        <v>45653.291666666657</v>
      </c>
      <c r="F3190" s="11">
        <v>45657.333333333343</v>
      </c>
      <c r="G3190">
        <v>50</v>
      </c>
      <c r="H3190" s="12">
        <v>1.44093</v>
      </c>
      <c r="I3190" s="12">
        <v>1.43496</v>
      </c>
      <c r="J3190" s="5">
        <v>-4.1431575440861179E-3</v>
      </c>
      <c r="K3190" s="5">
        <v>-4.1570374688569261E-3</v>
      </c>
      <c r="L3190" s="13">
        <v>1398231.0509205521</v>
      </c>
      <c r="M3190" s="13">
        <v>-5812.4988687959294</v>
      </c>
    </row>
    <row r="3191" spans="1:13" x14ac:dyDescent="0.3">
      <c r="A3191">
        <v>3190</v>
      </c>
      <c r="B3191" t="s">
        <v>60</v>
      </c>
      <c r="C3191" t="s">
        <v>59</v>
      </c>
      <c r="D3191" s="11">
        <v>45656.416666666657</v>
      </c>
      <c r="E3191" s="11">
        <v>45656.458333333343</v>
      </c>
      <c r="F3191" s="11">
        <v>45659.458333333343</v>
      </c>
      <c r="G3191">
        <v>50</v>
      </c>
      <c r="H3191" s="12">
        <v>0.62212000000000001</v>
      </c>
      <c r="I3191" s="12">
        <v>0.62172000000000005</v>
      </c>
      <c r="J3191" s="5">
        <v>6.4296277245545763E-4</v>
      </c>
      <c r="K3191" s="5">
        <v>6.188516684883773E-4</v>
      </c>
      <c r="L3191" s="13">
        <v>1395605.106255278</v>
      </c>
      <c r="M3191" s="13">
        <v>863.67254855697786</v>
      </c>
    </row>
    <row r="3192" spans="1:13" x14ac:dyDescent="0.3">
      <c r="A3192">
        <v>3191</v>
      </c>
      <c r="B3192" t="s">
        <v>61</v>
      </c>
      <c r="C3192" t="s">
        <v>59</v>
      </c>
      <c r="D3192" s="11">
        <v>45656.625</v>
      </c>
      <c r="E3192" s="11">
        <v>45656.666666666657</v>
      </c>
      <c r="F3192" s="11">
        <v>45659.666666666657</v>
      </c>
      <c r="G3192">
        <v>50</v>
      </c>
      <c r="H3192" s="12">
        <v>157.45599999999999</v>
      </c>
      <c r="I3192" s="12">
        <v>157.023</v>
      </c>
      <c r="J3192" s="5">
        <v>2.7499745960776201E-3</v>
      </c>
      <c r="K3192" s="5">
        <v>2.7436236154862168E-3</v>
      </c>
      <c r="L3192" s="13">
        <v>2799270.268221484</v>
      </c>
      <c r="M3192" s="13">
        <v>7680.1440140209024</v>
      </c>
    </row>
    <row r="3193" spans="1:13" x14ac:dyDescent="0.3">
      <c r="A3193">
        <v>3192</v>
      </c>
      <c r="B3193" t="s">
        <v>61</v>
      </c>
      <c r="C3193" t="s">
        <v>57</v>
      </c>
      <c r="D3193" s="11">
        <v>45656.875</v>
      </c>
      <c r="E3193" s="11">
        <v>45656.916666666657</v>
      </c>
      <c r="F3193" s="11">
        <v>45659.916666666657</v>
      </c>
      <c r="G3193">
        <v>50</v>
      </c>
      <c r="H3193" s="12">
        <v>157.09200000000001</v>
      </c>
      <c r="I3193" s="12">
        <v>157.62700000000001</v>
      </c>
      <c r="J3193" s="5">
        <v>3.4056476459654039E-3</v>
      </c>
      <c r="K3193" s="5">
        <v>3.399281949430889E-3</v>
      </c>
      <c r="L3193" s="13">
        <v>5604686.8171512596</v>
      </c>
      <c r="M3193" s="13">
        <v>19051.910729755538</v>
      </c>
    </row>
    <row r="3194" spans="1:13" x14ac:dyDescent="0.3">
      <c r="A3194">
        <v>3193</v>
      </c>
      <c r="B3194" t="s">
        <v>58</v>
      </c>
      <c r="C3194" t="s">
        <v>57</v>
      </c>
      <c r="D3194" s="11">
        <v>45657</v>
      </c>
      <c r="E3194" s="11">
        <v>45657.041666666657</v>
      </c>
      <c r="F3194" s="11">
        <v>45660.083333333343</v>
      </c>
      <c r="G3194">
        <v>50</v>
      </c>
      <c r="H3194" s="12">
        <v>1.43509</v>
      </c>
      <c r="I3194" s="12">
        <v>1.4393100000000001</v>
      </c>
      <c r="J3194" s="5">
        <v>2.940582123769131E-3</v>
      </c>
      <c r="K3194" s="5">
        <v>2.9266457155996089E-3</v>
      </c>
      <c r="L3194" s="13">
        <v>2813923.800329573</v>
      </c>
      <c r="M3194" s="13">
        <v>8235.3580342583136</v>
      </c>
    </row>
    <row r="3195" spans="1:13" x14ac:dyDescent="0.3">
      <c r="A3195">
        <v>3194</v>
      </c>
      <c r="B3195" t="s">
        <v>58</v>
      </c>
      <c r="C3195" t="s">
        <v>57</v>
      </c>
      <c r="D3195" s="11">
        <v>45657.583333333343</v>
      </c>
      <c r="E3195" s="11">
        <v>45657.625</v>
      </c>
      <c r="F3195" s="11">
        <v>45660.666666666657</v>
      </c>
      <c r="G3195">
        <v>50</v>
      </c>
      <c r="H3195" s="12">
        <v>1.4386699999999999</v>
      </c>
      <c r="I3195" s="12">
        <v>1.4417599999999999</v>
      </c>
      <c r="J3195" s="5">
        <v>2.1478170810538271E-3</v>
      </c>
      <c r="K3195" s="5">
        <v>2.133915352373865E-3</v>
      </c>
      <c r="L3195" s="13">
        <v>1392418.552051757</v>
      </c>
      <c r="M3195" s="13">
        <v>2971.3033251534321</v>
      </c>
    </row>
    <row r="3196" spans="1:13" x14ac:dyDescent="0.3">
      <c r="A3196">
        <v>3195</v>
      </c>
      <c r="B3196" t="s">
        <v>56</v>
      </c>
      <c r="C3196" t="s">
        <v>57</v>
      </c>
      <c r="D3196" s="11">
        <v>45659.541666666657</v>
      </c>
      <c r="E3196" s="11">
        <v>45659.583333333343</v>
      </c>
      <c r="F3196" s="11">
        <v>45663.625</v>
      </c>
      <c r="G3196">
        <v>50</v>
      </c>
      <c r="H3196" s="12">
        <v>1.0331999999999999</v>
      </c>
      <c r="I3196" s="12">
        <v>1.0416799999999999</v>
      </c>
      <c r="J3196" s="5">
        <v>8.2075106465351322E-3</v>
      </c>
      <c r="K3196" s="5">
        <v>8.1978319783198791E-3</v>
      </c>
      <c r="L3196" s="13">
        <v>1396468.7788038349</v>
      </c>
      <c r="M3196" s="13">
        <v>11448.01641160339</v>
      </c>
    </row>
    <row r="3197" spans="1:13" x14ac:dyDescent="0.3">
      <c r="A3197">
        <v>3196</v>
      </c>
      <c r="B3197" t="s">
        <v>56</v>
      </c>
      <c r="C3197" t="s">
        <v>57</v>
      </c>
      <c r="D3197" s="11">
        <v>45659.791666666657</v>
      </c>
      <c r="E3197" s="11">
        <v>45659.833333333343</v>
      </c>
      <c r="F3197" s="11">
        <v>45663.875</v>
      </c>
      <c r="G3197">
        <v>50</v>
      </c>
      <c r="H3197" s="12">
        <v>1.0264899999999999</v>
      </c>
      <c r="I3197" s="12">
        <v>1.03881</v>
      </c>
      <c r="J3197" s="5">
        <v>1.2002065290456001E-2</v>
      </c>
      <c r="K3197" s="5">
        <v>1.199232335434362E-2</v>
      </c>
      <c r="L3197" s="13">
        <v>2806950.4122355059</v>
      </c>
      <c r="M3197" s="13">
        <v>33661.856983136298</v>
      </c>
    </row>
    <row r="3198" spans="1:13" x14ac:dyDescent="0.3">
      <c r="A3198">
        <v>3197</v>
      </c>
      <c r="B3198" t="s">
        <v>60</v>
      </c>
      <c r="C3198" t="s">
        <v>57</v>
      </c>
      <c r="D3198" s="11">
        <v>45660.083333333343</v>
      </c>
      <c r="E3198" s="11">
        <v>45660.125</v>
      </c>
      <c r="F3198" s="11">
        <v>45664.166666666657</v>
      </c>
      <c r="G3198">
        <v>50</v>
      </c>
      <c r="H3198" s="12">
        <v>0.62161999999999995</v>
      </c>
      <c r="I3198" s="12">
        <v>0.62502000000000002</v>
      </c>
      <c r="J3198" s="5">
        <v>5.469579485859688E-3</v>
      </c>
      <c r="K3198" s="5">
        <v>5.4454489881279548E-3</v>
      </c>
      <c r="L3198" s="13">
        <v>5616694.2517343778</v>
      </c>
      <c r="M3198" s="13">
        <v>30585.422029731071</v>
      </c>
    </row>
    <row r="3199" spans="1:13" x14ac:dyDescent="0.3">
      <c r="A3199">
        <v>3198</v>
      </c>
      <c r="B3199" t="s">
        <v>61</v>
      </c>
      <c r="C3199" t="s">
        <v>59</v>
      </c>
      <c r="D3199" s="11">
        <v>45660.083333333343</v>
      </c>
      <c r="E3199" s="11">
        <v>45660.125</v>
      </c>
      <c r="F3199" s="11">
        <v>45664.166666666657</v>
      </c>
      <c r="G3199">
        <v>50</v>
      </c>
      <c r="H3199" s="12">
        <v>157.208</v>
      </c>
      <c r="I3199" s="12">
        <v>158.22900000000001</v>
      </c>
      <c r="J3199" s="5">
        <v>-6.4945804284770592E-3</v>
      </c>
      <c r="K3199" s="5">
        <v>-6.5009414279172924E-3</v>
      </c>
      <c r="L3199" s="13">
        <v>2829203.6345104692</v>
      </c>
      <c r="M3199" s="13">
        <v>-18392.487115603279</v>
      </c>
    </row>
    <row r="3200" spans="1:13" x14ac:dyDescent="0.3">
      <c r="A3200">
        <v>3199</v>
      </c>
      <c r="B3200" t="s">
        <v>58</v>
      </c>
      <c r="C3200" t="s">
        <v>59</v>
      </c>
      <c r="D3200" s="11">
        <v>45660.875</v>
      </c>
      <c r="E3200" s="11">
        <v>45660.916666666657</v>
      </c>
      <c r="F3200" s="11">
        <v>45665.041666666657</v>
      </c>
      <c r="G3200">
        <v>50</v>
      </c>
      <c r="H3200" s="12">
        <v>1.4448300000000001</v>
      </c>
      <c r="I3200" s="12">
        <v>1.4365699999999999</v>
      </c>
      <c r="J3200" s="5">
        <v>5.7169355564321567E-3</v>
      </c>
      <c r="K3200" s="5">
        <v>5.7030930974577444E-3</v>
      </c>
      <c r="L3200" s="13">
        <v>1395389.85537691</v>
      </c>
      <c r="M3200" s="13">
        <v>7958.0382524626184</v>
      </c>
    </row>
    <row r="3201" spans="1:13" x14ac:dyDescent="0.3">
      <c r="A3201">
        <v>3200</v>
      </c>
      <c r="B3201" t="s">
        <v>61</v>
      </c>
      <c r="C3201" t="s">
        <v>59</v>
      </c>
      <c r="D3201" s="11">
        <v>45663.583333333343</v>
      </c>
      <c r="E3201" s="11">
        <v>45663.625</v>
      </c>
      <c r="F3201" s="11">
        <v>45665.75</v>
      </c>
      <c r="G3201">
        <v>50</v>
      </c>
      <c r="H3201" s="12">
        <v>156.78399999999999</v>
      </c>
      <c r="I3201" s="12">
        <v>158.32</v>
      </c>
      <c r="J3201" s="5">
        <v>-9.7969180528625355E-3</v>
      </c>
      <c r="K3201" s="5">
        <v>-9.803296254719868E-3</v>
      </c>
      <c r="L3201" s="13">
        <v>1407916.795215437</v>
      </c>
      <c r="M3201" s="13">
        <v>-13802.225445492701</v>
      </c>
    </row>
    <row r="3202" spans="1:13" x14ac:dyDescent="0.3">
      <c r="A3202">
        <v>3201</v>
      </c>
      <c r="B3202" t="s">
        <v>58</v>
      </c>
      <c r="C3202" t="s">
        <v>57</v>
      </c>
      <c r="D3202" s="11">
        <v>45664.291666666657</v>
      </c>
      <c r="E3202" s="11">
        <v>45664.333333333343</v>
      </c>
      <c r="F3202" s="11">
        <v>45666.375</v>
      </c>
      <c r="G3202">
        <v>50</v>
      </c>
      <c r="H3202" s="12">
        <v>1.4315100000000001</v>
      </c>
      <c r="I3202" s="12">
        <v>1.44001</v>
      </c>
      <c r="J3202" s="5">
        <v>5.9377859742508754E-3</v>
      </c>
      <c r="K3202" s="5">
        <v>5.9238147131349906E-3</v>
      </c>
      <c r="L3202" s="13">
        <v>5640803.8963879868</v>
      </c>
      <c r="M3202" s="13">
        <v>33415.077115332337</v>
      </c>
    </row>
    <row r="3203" spans="1:13" x14ac:dyDescent="0.3">
      <c r="A3203">
        <v>3202</v>
      </c>
      <c r="B3203" t="s">
        <v>56</v>
      </c>
      <c r="C3203" t="s">
        <v>59</v>
      </c>
      <c r="D3203" s="11">
        <v>45664.5</v>
      </c>
      <c r="E3203" s="11">
        <v>45664.541666666657</v>
      </c>
      <c r="F3203" s="11">
        <v>45666.583333333343</v>
      </c>
      <c r="G3203">
        <v>50</v>
      </c>
      <c r="H3203" s="12">
        <v>1.04278</v>
      </c>
      <c r="I3203" s="12">
        <v>1.0303199999999999</v>
      </c>
      <c r="J3203" s="5">
        <v>1.194882909146722E-2</v>
      </c>
      <c r="K3203" s="5">
        <v>1.193923934099252E-2</v>
      </c>
      <c r="L3203" s="13">
        <v>5640803.8963879868</v>
      </c>
      <c r="M3203" s="13">
        <v>67346.907794579369</v>
      </c>
    </row>
    <row r="3204" spans="1:13" x14ac:dyDescent="0.3">
      <c r="A3204">
        <v>3203</v>
      </c>
      <c r="B3204" t="s">
        <v>58</v>
      </c>
      <c r="C3204" t="s">
        <v>57</v>
      </c>
      <c r="D3204" s="11">
        <v>45665</v>
      </c>
      <c r="E3204" s="11">
        <v>45665.041666666657</v>
      </c>
      <c r="F3204" s="11">
        <v>45667.083333333343</v>
      </c>
      <c r="G3204">
        <v>50</v>
      </c>
      <c r="H3204" s="12">
        <v>1.43682</v>
      </c>
      <c r="I3204" s="12">
        <v>1.43991</v>
      </c>
      <c r="J3204" s="5">
        <v>2.150582536434742E-3</v>
      </c>
      <c r="K3204" s="5">
        <v>2.136662908367204E-3</v>
      </c>
      <c r="L3204" s="13">
        <v>1420443.1912310161</v>
      </c>
      <c r="M3204" s="13">
        <v>3035.0082801460549</v>
      </c>
    </row>
    <row r="3205" spans="1:13" x14ac:dyDescent="0.3">
      <c r="A3205">
        <v>3204</v>
      </c>
      <c r="B3205" t="s">
        <v>61</v>
      </c>
      <c r="C3205" t="s">
        <v>59</v>
      </c>
      <c r="D3205" s="11">
        <v>45666.208333333343</v>
      </c>
      <c r="E3205" s="11">
        <v>45666.25</v>
      </c>
      <c r="F3205" s="11">
        <v>45670.291666666657</v>
      </c>
      <c r="G3205">
        <v>50</v>
      </c>
      <c r="H3205" s="12">
        <v>157.97200000000001</v>
      </c>
      <c r="I3205" s="12">
        <v>157.40600000000001</v>
      </c>
      <c r="J3205" s="5">
        <v>3.5829134276960111E-3</v>
      </c>
      <c r="K3205" s="5">
        <v>3.5765831919580319E-3</v>
      </c>
      <c r="L3205" s="13">
        <v>1394114.569769945</v>
      </c>
      <c r="M3205" s="13">
        <v>4986.1667379029886</v>
      </c>
    </row>
    <row r="3206" spans="1:13" x14ac:dyDescent="0.3">
      <c r="A3206">
        <v>3205</v>
      </c>
      <c r="B3206" t="s">
        <v>60</v>
      </c>
      <c r="C3206" t="s">
        <v>57</v>
      </c>
      <c r="D3206" s="11">
        <v>45666.375</v>
      </c>
      <c r="E3206" s="11">
        <v>45666.416666666657</v>
      </c>
      <c r="F3206" s="11">
        <v>45670.458333333343</v>
      </c>
      <c r="G3206">
        <v>50</v>
      </c>
      <c r="H3206" s="12">
        <v>0.61812999999999996</v>
      </c>
      <c r="I3206" s="12">
        <v>0.61372000000000004</v>
      </c>
      <c r="J3206" s="5">
        <v>-7.1344215618072138E-3</v>
      </c>
      <c r="K3206" s="5">
        <v>-7.1586883018133606E-3</v>
      </c>
      <c r="L3206" s="13">
        <v>5651832.2523569074</v>
      </c>
      <c r="M3206" s="13">
        <v>-40459.705428758847</v>
      </c>
    </row>
    <row r="3207" spans="1:13" x14ac:dyDescent="0.3">
      <c r="A3207">
        <v>3206</v>
      </c>
      <c r="B3207" t="s">
        <v>61</v>
      </c>
      <c r="C3207" t="s">
        <v>59</v>
      </c>
      <c r="D3207" s="11">
        <v>45666.583333333343</v>
      </c>
      <c r="E3207" s="11">
        <v>45666.625</v>
      </c>
      <c r="F3207" s="11">
        <v>45670.666666666657</v>
      </c>
      <c r="G3207">
        <v>50</v>
      </c>
      <c r="H3207" s="12">
        <v>157.745</v>
      </c>
      <c r="I3207" s="12">
        <v>157.35300000000001</v>
      </c>
      <c r="J3207" s="5">
        <v>2.4850232970934361E-3</v>
      </c>
      <c r="K3207" s="5">
        <v>2.478683951947789E-3</v>
      </c>
      <c r="L3207" s="13">
        <v>5678771.0154747386</v>
      </c>
      <c r="M3207" s="13">
        <v>14075.87858284349</v>
      </c>
    </row>
    <row r="3208" spans="1:13" x14ac:dyDescent="0.3">
      <c r="A3208">
        <v>3207</v>
      </c>
      <c r="B3208" t="s">
        <v>58</v>
      </c>
      <c r="C3208" t="s">
        <v>59</v>
      </c>
      <c r="D3208" s="11">
        <v>45666.666666666657</v>
      </c>
      <c r="E3208" s="11">
        <v>45666.708333333343</v>
      </c>
      <c r="F3208" s="11">
        <v>45670.75</v>
      </c>
      <c r="G3208">
        <v>50</v>
      </c>
      <c r="H3208" s="12">
        <v>1.4400200000000001</v>
      </c>
      <c r="I3208" s="12">
        <v>1.44119</v>
      </c>
      <c r="J3208" s="5">
        <v>-8.1248871543437851E-4</v>
      </c>
      <c r="K3208" s="5">
        <v>-8.26377411424712E-4</v>
      </c>
      <c r="L3208" s="13">
        <v>51766.509854240343</v>
      </c>
      <c r="M3208" s="13">
        <v>-42.778674411838978</v>
      </c>
    </row>
    <row r="3209" spans="1:13" x14ac:dyDescent="0.3">
      <c r="A3209">
        <v>3208</v>
      </c>
      <c r="B3209" t="s">
        <v>56</v>
      </c>
      <c r="C3209" t="s">
        <v>59</v>
      </c>
      <c r="D3209" s="11">
        <v>45667.166666666657</v>
      </c>
      <c r="E3209" s="11">
        <v>45667.208333333343</v>
      </c>
      <c r="F3209" s="11">
        <v>45671.25</v>
      </c>
      <c r="G3209">
        <v>50</v>
      </c>
      <c r="H3209" s="12">
        <v>1.03016</v>
      </c>
      <c r="I3209" s="12">
        <v>1.02501</v>
      </c>
      <c r="J3209" s="5">
        <v>4.9992234216044151E-3</v>
      </c>
      <c r="K3209" s="5">
        <v>4.9895161916595522E-3</v>
      </c>
      <c r="L3209" s="13">
        <v>1423478.1995111629</v>
      </c>
      <c r="M3209" s="13">
        <v>7102.467524935334</v>
      </c>
    </row>
    <row r="3210" spans="1:13" x14ac:dyDescent="0.3">
      <c r="A3210">
        <v>3209</v>
      </c>
      <c r="B3210" t="s">
        <v>58</v>
      </c>
      <c r="C3210" t="s">
        <v>59</v>
      </c>
      <c r="D3210" s="11">
        <v>45670.25</v>
      </c>
      <c r="E3210" s="11">
        <v>45670.291666666657</v>
      </c>
      <c r="F3210" s="11">
        <v>45672.333333333343</v>
      </c>
      <c r="G3210">
        <v>50</v>
      </c>
      <c r="H3210" s="12">
        <v>1.4441999999999999</v>
      </c>
      <c r="I3210" s="12">
        <v>1.43597</v>
      </c>
      <c r="J3210" s="5">
        <v>5.6986566957485394E-3</v>
      </c>
      <c r="K3210" s="5">
        <v>5.6848081983105108E-3</v>
      </c>
      <c r="L3210" s="13">
        <v>1399100.7365078479</v>
      </c>
      <c r="M3210" s="13">
        <v>7953.6193371620884</v>
      </c>
    </row>
    <row r="3211" spans="1:13" x14ac:dyDescent="0.3">
      <c r="A3211">
        <v>3210</v>
      </c>
      <c r="B3211" t="s">
        <v>56</v>
      </c>
      <c r="C3211" t="s">
        <v>57</v>
      </c>
      <c r="D3211" s="11">
        <v>45670.416666666657</v>
      </c>
      <c r="E3211" s="11">
        <v>45670.458333333343</v>
      </c>
      <c r="F3211" s="11">
        <v>45672.5</v>
      </c>
      <c r="G3211">
        <v>50</v>
      </c>
      <c r="H3211" s="12">
        <v>1.02213</v>
      </c>
      <c r="I3211" s="12">
        <v>1.0307299999999999</v>
      </c>
      <c r="J3211" s="5">
        <v>8.4138025495776869E-3</v>
      </c>
      <c r="K3211" s="5">
        <v>8.404019058240968E-3</v>
      </c>
      <c r="L3211" s="13">
        <v>5611372.5469281487</v>
      </c>
      <c r="M3211" s="13">
        <v>47158.08182727432</v>
      </c>
    </row>
    <row r="3212" spans="1:13" x14ac:dyDescent="0.3">
      <c r="A3212">
        <v>3211</v>
      </c>
      <c r="B3212" t="s">
        <v>61</v>
      </c>
      <c r="C3212" t="s">
        <v>57</v>
      </c>
      <c r="D3212" s="11">
        <v>45670.625</v>
      </c>
      <c r="E3212" s="11">
        <v>45670.666666666657</v>
      </c>
      <c r="F3212" s="11">
        <v>45672.708333333343</v>
      </c>
      <c r="G3212">
        <v>50</v>
      </c>
      <c r="H3212" s="12">
        <v>157.19900000000001</v>
      </c>
      <c r="I3212" s="12">
        <v>156.291</v>
      </c>
      <c r="J3212" s="5">
        <v>-5.7761181686907248E-3</v>
      </c>
      <c r="K3212" s="5">
        <v>-5.7824795323126307E-3</v>
      </c>
      <c r="L3212" s="13">
        <v>5671425.954743593</v>
      </c>
      <c r="M3212" s="13">
        <v>-32794.904502331447</v>
      </c>
    </row>
    <row r="3213" spans="1:13" x14ac:dyDescent="0.3">
      <c r="A3213">
        <v>3212</v>
      </c>
      <c r="B3213" t="s">
        <v>61</v>
      </c>
      <c r="C3213" t="s">
        <v>57</v>
      </c>
      <c r="D3213" s="11">
        <v>45670.875</v>
      </c>
      <c r="E3213" s="11">
        <v>45670.916666666657</v>
      </c>
      <c r="F3213" s="11">
        <v>45672.958333333343</v>
      </c>
      <c r="G3213">
        <v>50</v>
      </c>
      <c r="H3213" s="12">
        <v>157.81200000000001</v>
      </c>
      <c r="I3213" s="12">
        <v>156.44999999999999</v>
      </c>
      <c r="J3213" s="5">
        <v>-8.6305223937344078E-3</v>
      </c>
      <c r="K3213" s="5">
        <v>-8.6368590474743007E-3</v>
      </c>
      <c r="L3213" s="13">
        <v>73144.670493815094</v>
      </c>
      <c r="M3213" s="13">
        <v>-631.74020912903347</v>
      </c>
    </row>
    <row r="3214" spans="1:13" x14ac:dyDescent="0.3">
      <c r="A3214">
        <v>3213</v>
      </c>
      <c r="B3214" t="s">
        <v>60</v>
      </c>
      <c r="C3214" t="s">
        <v>59</v>
      </c>
      <c r="D3214" s="11">
        <v>45671.291666666657</v>
      </c>
      <c r="E3214" s="11">
        <v>45671.333333333343</v>
      </c>
      <c r="F3214" s="11">
        <v>45673.375</v>
      </c>
      <c r="G3214">
        <v>50</v>
      </c>
      <c r="H3214" s="12">
        <v>0.61831999999999998</v>
      </c>
      <c r="I3214" s="12">
        <v>0.62172000000000005</v>
      </c>
      <c r="J3214" s="5">
        <v>-5.4987708629836707E-3</v>
      </c>
      <c r="K3214" s="5">
        <v>-5.5230301462027157E-3</v>
      </c>
      <c r="L3214" s="13">
        <v>1430580.667036097</v>
      </c>
      <c r="M3214" s="13">
        <v>-7901.140150615156</v>
      </c>
    </row>
    <row r="3215" spans="1:13" x14ac:dyDescent="0.3">
      <c r="A3215">
        <v>3214</v>
      </c>
      <c r="B3215" t="s">
        <v>60</v>
      </c>
      <c r="C3215" t="s">
        <v>59</v>
      </c>
      <c r="D3215" s="11">
        <v>45672.416666666657</v>
      </c>
      <c r="E3215" s="11">
        <v>45672.458333333343</v>
      </c>
      <c r="F3215" s="11">
        <v>45674.5</v>
      </c>
      <c r="G3215">
        <v>50</v>
      </c>
      <c r="H3215" s="12">
        <v>0.61955000000000005</v>
      </c>
      <c r="I3215" s="12">
        <v>0.62016000000000004</v>
      </c>
      <c r="J3215" s="5">
        <v>-9.8458558631264737E-4</v>
      </c>
      <c r="K3215" s="5">
        <v>-1.008796707287549E-3</v>
      </c>
      <c r="L3215" s="13">
        <v>1407054.3558450099</v>
      </c>
      <c r="M3215" s="13">
        <v>-1419.4318011510491</v>
      </c>
    </row>
    <row r="3216" spans="1:13" x14ac:dyDescent="0.3">
      <c r="A3216">
        <v>3215</v>
      </c>
      <c r="B3216" t="s">
        <v>58</v>
      </c>
      <c r="C3216" t="s">
        <v>57</v>
      </c>
      <c r="D3216" s="11">
        <v>45672.666666666657</v>
      </c>
      <c r="E3216" s="11">
        <v>45672.708333333343</v>
      </c>
      <c r="F3216" s="11">
        <v>45674.75</v>
      </c>
      <c r="G3216">
        <v>50</v>
      </c>
      <c r="H3216" s="12">
        <v>1.43296</v>
      </c>
      <c r="I3216" s="12">
        <v>1.4421600000000001</v>
      </c>
      <c r="J3216" s="5">
        <v>6.4202769093344436E-3</v>
      </c>
      <c r="K3216" s="5">
        <v>6.4063197856184988E-3</v>
      </c>
      <c r="L3216" s="13">
        <v>5683176.5489486428</v>
      </c>
      <c r="M3216" s="13">
        <v>36408.246370692752</v>
      </c>
    </row>
    <row r="3217" spans="1:13" x14ac:dyDescent="0.3">
      <c r="A3217">
        <v>3216</v>
      </c>
      <c r="B3217" t="s">
        <v>61</v>
      </c>
      <c r="C3217" t="s">
        <v>57</v>
      </c>
      <c r="D3217" s="11">
        <v>45672.666666666657</v>
      </c>
      <c r="E3217" s="11">
        <v>45672.708333333343</v>
      </c>
      <c r="F3217" s="11">
        <v>45674.75</v>
      </c>
      <c r="G3217">
        <v>50</v>
      </c>
      <c r="H3217" s="12">
        <v>156.28299999999999</v>
      </c>
      <c r="I3217" s="12">
        <v>156.304</v>
      </c>
      <c r="J3217" s="5">
        <v>1.3437162071383571E-4</v>
      </c>
      <c r="K3217" s="5">
        <v>1.2797297210842109E-4</v>
      </c>
      <c r="L3217" s="13">
        <v>5613985.1300480403</v>
      </c>
      <c r="M3217" s="13">
        <v>718.43836246472893</v>
      </c>
    </row>
    <row r="3218" spans="1:13" x14ac:dyDescent="0.3">
      <c r="A3218">
        <v>3217</v>
      </c>
      <c r="B3218" t="s">
        <v>61</v>
      </c>
      <c r="C3218" t="s">
        <v>57</v>
      </c>
      <c r="D3218" s="11">
        <v>45672.958333333343</v>
      </c>
      <c r="E3218" s="11">
        <v>45673</v>
      </c>
      <c r="F3218" s="11">
        <v>45677.041666666657</v>
      </c>
      <c r="G3218">
        <v>50</v>
      </c>
      <c r="H3218" s="12">
        <v>156.39400000000001</v>
      </c>
      <c r="I3218" s="12">
        <v>156.309</v>
      </c>
      <c r="J3218" s="5">
        <v>-5.4349911121920336E-4</v>
      </c>
      <c r="K3218" s="5">
        <v>-5.4989321841001628E-4</v>
      </c>
      <c r="L3218" s="13">
        <v>72512.930284686387</v>
      </c>
      <c r="M3218" s="13">
        <v>-39.874368610587332</v>
      </c>
    </row>
    <row r="3219" spans="1:13" x14ac:dyDescent="0.3">
      <c r="A3219">
        <v>3218</v>
      </c>
      <c r="B3219" t="s">
        <v>60</v>
      </c>
      <c r="C3219" t="s">
        <v>59</v>
      </c>
      <c r="D3219" s="11">
        <v>45673.583333333343</v>
      </c>
      <c r="E3219" s="11">
        <v>45673.625</v>
      </c>
      <c r="F3219" s="11">
        <v>45677.666666666657</v>
      </c>
      <c r="G3219">
        <v>50</v>
      </c>
      <c r="H3219" s="12">
        <v>0.61999000000000004</v>
      </c>
      <c r="I3219" s="12">
        <v>0.62758999999999998</v>
      </c>
      <c r="J3219" s="5">
        <v>-1.225826223003579E-2</v>
      </c>
      <c r="K3219" s="5">
        <v>-1.2282456168647701E-2</v>
      </c>
      <c r="L3219" s="13">
        <v>1422679.526885482</v>
      </c>
      <c r="M3219" s="13">
        <v>-17473.998931003371</v>
      </c>
    </row>
    <row r="3220" spans="1:13" x14ac:dyDescent="0.3">
      <c r="A3220">
        <v>3219</v>
      </c>
      <c r="B3220" t="s">
        <v>58</v>
      </c>
      <c r="C3220" t="s">
        <v>59</v>
      </c>
      <c r="D3220" s="11">
        <v>45674.5</v>
      </c>
      <c r="E3220" s="11">
        <v>45674.541666666657</v>
      </c>
      <c r="F3220" s="11">
        <v>45678.583333333343</v>
      </c>
      <c r="G3220">
        <v>50</v>
      </c>
      <c r="H3220" s="12">
        <v>1.4410400000000001</v>
      </c>
      <c r="I3220" s="12">
        <v>1.4442200000000001</v>
      </c>
      <c r="J3220" s="5">
        <v>-2.2067395769722609E-3</v>
      </c>
      <c r="K3220" s="5">
        <v>-2.2206184422362369E-3</v>
      </c>
      <c r="L3220" s="13">
        <v>1405634.9240438601</v>
      </c>
      <c r="M3220" s="13">
        <v>-3121.3788353831278</v>
      </c>
    </row>
    <row r="3221" spans="1:13" x14ac:dyDescent="0.3">
      <c r="A3221">
        <v>3220</v>
      </c>
      <c r="B3221" t="s">
        <v>58</v>
      </c>
      <c r="C3221" t="s">
        <v>59</v>
      </c>
      <c r="D3221" s="11">
        <v>45674.916666666657</v>
      </c>
      <c r="E3221" s="11">
        <v>45674.958333333343</v>
      </c>
      <c r="F3221" s="11">
        <v>45679</v>
      </c>
      <c r="G3221">
        <v>50</v>
      </c>
      <c r="H3221" s="12">
        <v>1.4466600000000001</v>
      </c>
      <c r="I3221" s="12">
        <v>1.43259</v>
      </c>
      <c r="J3221" s="5">
        <v>9.7258512712040668E-3</v>
      </c>
      <c r="K3221" s="5">
        <v>9.7120263227019991E-3</v>
      </c>
      <c r="L3221" s="13">
        <v>2847023.148988774</v>
      </c>
      <c r="M3221" s="13">
        <v>27650.363764320911</v>
      </c>
    </row>
    <row r="3222" spans="1:13" x14ac:dyDescent="0.3">
      <c r="A3222">
        <v>3221</v>
      </c>
      <c r="B3222" t="s">
        <v>61</v>
      </c>
      <c r="C3222" t="s">
        <v>59</v>
      </c>
      <c r="D3222" s="11">
        <v>45677</v>
      </c>
      <c r="E3222" s="11">
        <v>45677.041666666657</v>
      </c>
      <c r="F3222" s="11">
        <v>45679.083333333343</v>
      </c>
      <c r="G3222">
        <v>50</v>
      </c>
      <c r="H3222" s="12">
        <v>156.285</v>
      </c>
      <c r="I3222" s="12">
        <v>155.42400000000001</v>
      </c>
      <c r="J3222" s="5">
        <v>5.5091659468278209E-3</v>
      </c>
      <c r="K3222" s="5">
        <v>5.5027673801067668E-3</v>
      </c>
      <c r="L3222" s="13">
        <v>1423507.587057526</v>
      </c>
      <c r="M3222" s="13">
        <v>7833.2311153946484</v>
      </c>
    </row>
    <row r="3223" spans="1:13" x14ac:dyDescent="0.3">
      <c r="A3223">
        <v>3222</v>
      </c>
      <c r="B3223" t="s">
        <v>56</v>
      </c>
      <c r="C3223" t="s">
        <v>57</v>
      </c>
      <c r="D3223" s="11">
        <v>45677.125</v>
      </c>
      <c r="E3223" s="11">
        <v>45677.166666666657</v>
      </c>
      <c r="F3223" s="11">
        <v>45679.208333333343</v>
      </c>
      <c r="G3223">
        <v>50</v>
      </c>
      <c r="H3223" s="12">
        <v>1.02904</v>
      </c>
      <c r="I3223" s="12">
        <v>1.0411699999999999</v>
      </c>
      <c r="J3223" s="5">
        <v>1.178768560988885E-2</v>
      </c>
      <c r="K3223" s="5">
        <v>1.1777967814662241E-2</v>
      </c>
      <c r="L3223" s="13">
        <v>1423507.587057526</v>
      </c>
      <c r="M3223" s="13">
        <v>16766.026544291039</v>
      </c>
    </row>
    <row r="3224" spans="1:13" x14ac:dyDescent="0.3">
      <c r="A3224">
        <v>3223</v>
      </c>
      <c r="B3224" t="s">
        <v>56</v>
      </c>
      <c r="C3224" t="s">
        <v>57</v>
      </c>
      <c r="D3224" s="11">
        <v>45677.208333333343</v>
      </c>
      <c r="E3224" s="11">
        <v>45677.25</v>
      </c>
      <c r="F3224" s="11">
        <v>45679.291666666657</v>
      </c>
      <c r="G3224">
        <v>50</v>
      </c>
      <c r="H3224" s="12">
        <v>1.03061</v>
      </c>
      <c r="I3224" s="12">
        <v>1.04155</v>
      </c>
      <c r="J3224" s="5">
        <v>1.0615072626890759E-2</v>
      </c>
      <c r="K3224" s="5">
        <v>1.060536963545851E-2</v>
      </c>
      <c r="L3224" s="13">
        <v>1423507.587057526</v>
      </c>
      <c r="M3224" s="13">
        <v>15096.82413962469</v>
      </c>
    </row>
    <row r="3225" spans="1:13" x14ac:dyDescent="0.3">
      <c r="A3225">
        <v>3224</v>
      </c>
      <c r="B3225" t="s">
        <v>61</v>
      </c>
      <c r="C3225" t="s">
        <v>59</v>
      </c>
      <c r="D3225" s="11">
        <v>45677.208333333343</v>
      </c>
      <c r="E3225" s="11">
        <v>45677.25</v>
      </c>
      <c r="F3225" s="11">
        <v>45679.291666666657</v>
      </c>
      <c r="G3225">
        <v>50</v>
      </c>
      <c r="H3225" s="12">
        <v>155.74199999999999</v>
      </c>
      <c r="I3225" s="12">
        <v>155.83000000000001</v>
      </c>
      <c r="J3225" s="5">
        <v>-5.6503704845201064E-4</v>
      </c>
      <c r="K3225" s="5">
        <v>-5.7145792400260071E-4</v>
      </c>
      <c r="L3225" s="13">
        <v>1423507.587057526</v>
      </c>
      <c r="M3225" s="13">
        <v>-813.4746905018452</v>
      </c>
    </row>
    <row r="3226" spans="1:13" x14ac:dyDescent="0.3">
      <c r="A3226">
        <v>3225</v>
      </c>
      <c r="B3226" t="s">
        <v>60</v>
      </c>
      <c r="C3226" t="s">
        <v>59</v>
      </c>
      <c r="D3226" s="11">
        <v>45677.458333333343</v>
      </c>
      <c r="E3226" s="11">
        <v>45677.5</v>
      </c>
      <c r="F3226" s="11">
        <v>45679.541666666657</v>
      </c>
      <c r="G3226">
        <v>50</v>
      </c>
      <c r="H3226" s="12">
        <v>0.61990000000000001</v>
      </c>
      <c r="I3226" s="12">
        <v>0.62827999999999995</v>
      </c>
      <c r="J3226" s="5">
        <v>-1.3518309404742629E-2</v>
      </c>
      <c r="K3226" s="5">
        <v>-1.354250685594444E-2</v>
      </c>
      <c r="L3226" s="13">
        <v>1423507.587057526</v>
      </c>
      <c r="M3226" s="13">
        <v>-19277.861257215471</v>
      </c>
    </row>
    <row r="3227" spans="1:13" x14ac:dyDescent="0.3">
      <c r="A3227">
        <v>3226</v>
      </c>
      <c r="B3227" t="s">
        <v>60</v>
      </c>
      <c r="C3227" t="s">
        <v>59</v>
      </c>
      <c r="D3227" s="11">
        <v>45678.5</v>
      </c>
      <c r="E3227" s="11">
        <v>45678.541666666657</v>
      </c>
      <c r="F3227" s="11">
        <v>45680.583333333343</v>
      </c>
      <c r="G3227">
        <v>50</v>
      </c>
      <c r="H3227" s="12">
        <v>0.62231999999999998</v>
      </c>
      <c r="I3227" s="12">
        <v>0.62690000000000001</v>
      </c>
      <c r="J3227" s="5">
        <v>-7.3595577837768378E-3</v>
      </c>
      <c r="K3227" s="5">
        <v>-7.38366113896388E-3</v>
      </c>
      <c r="L3227" s="13">
        <v>1421760.1871644261</v>
      </c>
      <c r="M3227" s="13">
        <v>-10497.79544289198</v>
      </c>
    </row>
    <row r="3228" spans="1:13" x14ac:dyDescent="0.3">
      <c r="A3228">
        <v>3227</v>
      </c>
      <c r="B3228" t="s">
        <v>58</v>
      </c>
      <c r="C3228" t="s">
        <v>59</v>
      </c>
      <c r="D3228" s="11">
        <v>45678.666666666657</v>
      </c>
      <c r="E3228" s="11">
        <v>45678.708333333343</v>
      </c>
      <c r="F3228" s="11">
        <v>45680.75</v>
      </c>
      <c r="G3228">
        <v>50</v>
      </c>
      <c r="H3228" s="12">
        <v>1.44153</v>
      </c>
      <c r="I3228" s="12">
        <v>1.4360599999999999</v>
      </c>
      <c r="J3228" s="5">
        <v>3.7945793705299602E-3</v>
      </c>
      <c r="K3228" s="5">
        <v>3.7807052229229042E-3</v>
      </c>
      <c r="L3228" s="13">
        <v>1421448.049280887</v>
      </c>
      <c r="M3228" s="13">
        <v>5374.0760640298231</v>
      </c>
    </row>
    <row r="3229" spans="1:13" x14ac:dyDescent="0.3">
      <c r="A3229">
        <v>3228</v>
      </c>
      <c r="B3229" t="s">
        <v>61</v>
      </c>
      <c r="C3229" t="s">
        <v>57</v>
      </c>
      <c r="D3229" s="11">
        <v>45679.166666666657</v>
      </c>
      <c r="E3229" s="11">
        <v>45679.208333333343</v>
      </c>
      <c r="F3229" s="11">
        <v>45681.25</v>
      </c>
      <c r="G3229">
        <v>50</v>
      </c>
      <c r="H3229" s="12">
        <v>155.74199999999999</v>
      </c>
      <c r="I3229" s="12">
        <v>155.22399999999999</v>
      </c>
      <c r="J3229" s="5">
        <v>-3.3260135352056741E-3</v>
      </c>
      <c r="K3229" s="5">
        <v>-3.3324344107562641E-3</v>
      </c>
      <c r="L3229" s="13">
        <v>5706692.0456931517</v>
      </c>
      <c r="M3229" s="13">
        <v>-19017.17694465692</v>
      </c>
    </row>
    <row r="3230" spans="1:13" x14ac:dyDescent="0.3">
      <c r="A3230">
        <v>3229</v>
      </c>
      <c r="B3230" t="s">
        <v>61</v>
      </c>
      <c r="C3230" t="s">
        <v>59</v>
      </c>
      <c r="D3230" s="11">
        <v>45679.416666666657</v>
      </c>
      <c r="E3230" s="11">
        <v>45679.458333333343</v>
      </c>
      <c r="F3230" s="11">
        <v>45681.5</v>
      </c>
      <c r="G3230">
        <v>50</v>
      </c>
      <c r="H3230" s="12">
        <v>155.715</v>
      </c>
      <c r="I3230" s="12">
        <v>155.90799999999999</v>
      </c>
      <c r="J3230" s="5">
        <v>-1.239443855762135E-3</v>
      </c>
      <c r="K3230" s="5">
        <v>-1.245865844652094E-3</v>
      </c>
      <c r="L3230" s="13">
        <v>2856202.6927363998</v>
      </c>
      <c r="M3230" s="13">
        <v>-3558.4453802836201</v>
      </c>
    </row>
    <row r="3231" spans="1:13" x14ac:dyDescent="0.3">
      <c r="A3231">
        <v>3230</v>
      </c>
      <c r="B3231" t="s">
        <v>60</v>
      </c>
      <c r="C3231" t="s">
        <v>59</v>
      </c>
      <c r="D3231" s="11">
        <v>45679.541666666657</v>
      </c>
      <c r="E3231" s="11">
        <v>45679.583333333343</v>
      </c>
      <c r="F3231" s="11">
        <v>45681.625</v>
      </c>
      <c r="G3231">
        <v>50</v>
      </c>
      <c r="H3231" s="12">
        <v>0.62827999999999995</v>
      </c>
      <c r="I3231" s="12">
        <v>0.63048000000000004</v>
      </c>
      <c r="J3231" s="5">
        <v>-3.5016234799771779E-3</v>
      </c>
      <c r="K3231" s="5">
        <v>-3.525498185522476E-3</v>
      </c>
      <c r="L3231" s="13">
        <v>2852347.120484957</v>
      </c>
      <c r="M3231" s="13">
        <v>-10055.94459774998</v>
      </c>
    </row>
    <row r="3232" spans="1:13" x14ac:dyDescent="0.3">
      <c r="A3232">
        <v>3231</v>
      </c>
      <c r="B3232" t="s">
        <v>58</v>
      </c>
      <c r="C3232" t="s">
        <v>59</v>
      </c>
      <c r="D3232" s="11">
        <v>45680.75</v>
      </c>
      <c r="E3232" s="11">
        <v>45680.791666666657</v>
      </c>
      <c r="F3232" s="11">
        <v>45684.833333333343</v>
      </c>
      <c r="G3232">
        <v>50</v>
      </c>
      <c r="H3232" s="12">
        <v>1.43607</v>
      </c>
      <c r="I3232" s="12">
        <v>1.4385600000000001</v>
      </c>
      <c r="J3232" s="5">
        <v>-1.733898765380548E-3</v>
      </c>
      <c r="K3232" s="5">
        <v>-1.747825663094448E-3</v>
      </c>
      <c r="L3232" s="13">
        <v>2841370.024131414</v>
      </c>
      <c r="M3232" s="13">
        <v>-4966.2194465241764</v>
      </c>
    </row>
    <row r="3233" spans="1:13" x14ac:dyDescent="0.3">
      <c r="A3233">
        <v>3232</v>
      </c>
      <c r="B3233" t="s">
        <v>60</v>
      </c>
      <c r="C3233" t="s">
        <v>59</v>
      </c>
      <c r="D3233" s="11">
        <v>45681.25</v>
      </c>
      <c r="E3233" s="11">
        <v>45681.291666666657</v>
      </c>
      <c r="F3233" s="11">
        <v>45685.333333333343</v>
      </c>
      <c r="G3233">
        <v>50</v>
      </c>
      <c r="H3233" s="12">
        <v>0.63141000000000003</v>
      </c>
      <c r="I3233" s="12">
        <v>0.62500999999999995</v>
      </c>
      <c r="J3233" s="5">
        <v>1.0136044725297499E-2</v>
      </c>
      <c r="K3233" s="5">
        <v>1.011228837047258E-2</v>
      </c>
      <c r="L3233" s="13">
        <v>2847518.9412202542</v>
      </c>
      <c r="M3233" s="13">
        <v>28794.932674001979</v>
      </c>
    </row>
    <row r="3234" spans="1:13" x14ac:dyDescent="0.3">
      <c r="A3234">
        <v>3233</v>
      </c>
      <c r="B3234" t="s">
        <v>56</v>
      </c>
      <c r="C3234" t="s">
        <v>59</v>
      </c>
      <c r="D3234" s="11">
        <v>45681.25</v>
      </c>
      <c r="E3234" s="11">
        <v>45681.291666666657</v>
      </c>
      <c r="F3234" s="11">
        <v>45685.333333333343</v>
      </c>
      <c r="G3234">
        <v>50</v>
      </c>
      <c r="H3234" s="12">
        <v>1.0447200000000001</v>
      </c>
      <c r="I3234" s="12">
        <v>1.04375</v>
      </c>
      <c r="J3234" s="5">
        <v>9.2847844398513679E-4</v>
      </c>
      <c r="K3234" s="5">
        <v>9.1890650126364207E-4</v>
      </c>
      <c r="L3234" s="13">
        <v>2840155.9275282421</v>
      </c>
      <c r="M3234" s="13">
        <v>2609.8377464081709</v>
      </c>
    </row>
    <row r="3235" spans="1:13" x14ac:dyDescent="0.3">
      <c r="A3235">
        <v>3234</v>
      </c>
      <c r="B3235" t="s">
        <v>56</v>
      </c>
      <c r="C3235" t="s">
        <v>59</v>
      </c>
      <c r="D3235" s="11">
        <v>45681.5</v>
      </c>
      <c r="E3235" s="11">
        <v>45681.541666666657</v>
      </c>
      <c r="F3235" s="11">
        <v>45685.583333333343</v>
      </c>
      <c r="G3235">
        <v>50</v>
      </c>
      <c r="H3235" s="12">
        <v>1.0488999999999999</v>
      </c>
      <c r="I3235" s="12">
        <v>1.0420100000000001</v>
      </c>
      <c r="J3235" s="5">
        <v>6.5687863476020514E-3</v>
      </c>
      <c r="K3235" s="5">
        <v>6.559252550290582E-3</v>
      </c>
      <c r="L3235" s="13">
        <v>1423403.626072099</v>
      </c>
      <c r="M3235" s="13">
        <v>9336.4638644062743</v>
      </c>
    </row>
    <row r="3236" spans="1:13" x14ac:dyDescent="0.3">
      <c r="A3236">
        <v>3235</v>
      </c>
      <c r="B3236" t="s">
        <v>61</v>
      </c>
      <c r="C3236" t="s">
        <v>57</v>
      </c>
      <c r="D3236" s="11">
        <v>45681.541666666657</v>
      </c>
      <c r="E3236" s="11">
        <v>45681.583333333343</v>
      </c>
      <c r="F3236" s="11">
        <v>45685.625</v>
      </c>
      <c r="G3236">
        <v>50</v>
      </c>
      <c r="H3236" s="12">
        <v>156.101</v>
      </c>
      <c r="I3236" s="12">
        <v>155.49100000000001</v>
      </c>
      <c r="J3236" s="5">
        <v>-3.9077264079024898E-3</v>
      </c>
      <c r="K3236" s="5">
        <v>-3.9141325167679026E-3</v>
      </c>
      <c r="L3236" s="13">
        <v>1423403.626072099</v>
      </c>
      <c r="M3236" s="13">
        <v>-5571.3904172941429</v>
      </c>
    </row>
    <row r="3237" spans="1:13" x14ac:dyDescent="0.3">
      <c r="A3237">
        <v>3236</v>
      </c>
      <c r="B3237" t="s">
        <v>61</v>
      </c>
      <c r="C3237" t="s">
        <v>57</v>
      </c>
      <c r="D3237" s="11">
        <v>45681.583333333343</v>
      </c>
      <c r="E3237" s="11">
        <v>45681.625</v>
      </c>
      <c r="F3237" s="11">
        <v>45685.666666666657</v>
      </c>
      <c r="G3237">
        <v>50</v>
      </c>
      <c r="H3237" s="12">
        <v>156.459</v>
      </c>
      <c r="I3237" s="12">
        <v>155.26400000000001</v>
      </c>
      <c r="J3237" s="5">
        <v>-7.6377837005221494E-3</v>
      </c>
      <c r="K3237" s="5">
        <v>-7.6441751513175657E-3</v>
      </c>
      <c r="L3237" s="13">
        <v>1422398.0316123229</v>
      </c>
      <c r="M3237" s="13">
        <v>-10873.05968853394</v>
      </c>
    </row>
    <row r="3238" spans="1:13" x14ac:dyDescent="0.3">
      <c r="A3238">
        <v>3237</v>
      </c>
      <c r="B3238" t="s">
        <v>58</v>
      </c>
      <c r="C3238" t="s">
        <v>57</v>
      </c>
      <c r="D3238" s="11">
        <v>45684</v>
      </c>
      <c r="E3238" s="11">
        <v>45684.041666666657</v>
      </c>
      <c r="F3238" s="11">
        <v>45686.083333333343</v>
      </c>
      <c r="G3238">
        <v>50</v>
      </c>
      <c r="H3238" s="12">
        <v>1.4369400000000001</v>
      </c>
      <c r="I3238" s="12">
        <v>1.4404699999999999</v>
      </c>
      <c r="J3238" s="5">
        <v>2.4566091834037351E-3</v>
      </c>
      <c r="K3238" s="5">
        <v>2.442690717775386E-3</v>
      </c>
      <c r="L3238" s="13">
        <v>1422398.0316123229</v>
      </c>
      <c r="M3238" s="13">
        <v>3474.478468801402</v>
      </c>
    </row>
    <row r="3239" spans="1:13" x14ac:dyDescent="0.3">
      <c r="A3239">
        <v>3238</v>
      </c>
      <c r="B3239" t="s">
        <v>58</v>
      </c>
      <c r="C3239" t="s">
        <v>59</v>
      </c>
      <c r="D3239" s="11">
        <v>45685.333333333343</v>
      </c>
      <c r="E3239" s="11">
        <v>45685.375</v>
      </c>
      <c r="F3239" s="11">
        <v>45687.416666666657</v>
      </c>
      <c r="G3239">
        <v>50</v>
      </c>
      <c r="H3239" s="12">
        <v>1.4400599999999999</v>
      </c>
      <c r="I3239" s="12">
        <v>1.4407399999999999</v>
      </c>
      <c r="J3239" s="5">
        <v>-4.722025471159963E-4</v>
      </c>
      <c r="K3239" s="5">
        <v>-4.8609085732529312E-4</v>
      </c>
      <c r="L3239" s="13">
        <v>1425041.886709712</v>
      </c>
      <c r="M3239" s="13">
        <v>-692.69983243517697</v>
      </c>
    </row>
    <row r="3240" spans="1:13" x14ac:dyDescent="0.3">
      <c r="A3240">
        <v>3239</v>
      </c>
      <c r="B3240" t="s">
        <v>60</v>
      </c>
      <c r="C3240" t="s">
        <v>57</v>
      </c>
      <c r="D3240" s="11">
        <v>45685.458333333343</v>
      </c>
      <c r="E3240" s="11">
        <v>45685.5</v>
      </c>
      <c r="F3240" s="11">
        <v>45687.541666666657</v>
      </c>
      <c r="G3240">
        <v>50</v>
      </c>
      <c r="H3240" s="12">
        <v>0.62531000000000003</v>
      </c>
      <c r="I3240" s="12">
        <v>0.62261999999999995</v>
      </c>
      <c r="J3240" s="5">
        <v>-4.3018662743280478E-3</v>
      </c>
      <c r="K3240" s="5">
        <v>-4.3258543762295047E-3</v>
      </c>
      <c r="L3240" s="13">
        <v>1425041.886709712</v>
      </c>
      <c r="M3240" s="13">
        <v>-6164.5236819335569</v>
      </c>
    </row>
    <row r="3241" spans="1:13" x14ac:dyDescent="0.3">
      <c r="A3241">
        <v>3240</v>
      </c>
      <c r="B3241" t="s">
        <v>61</v>
      </c>
      <c r="C3241" t="s">
        <v>59</v>
      </c>
      <c r="D3241" s="11">
        <v>45685.583333333343</v>
      </c>
      <c r="E3241" s="11">
        <v>45685.625</v>
      </c>
      <c r="F3241" s="11">
        <v>45687.666666666657</v>
      </c>
      <c r="G3241">
        <v>50</v>
      </c>
      <c r="H3241" s="12">
        <v>155.27500000000001</v>
      </c>
      <c r="I3241" s="12">
        <v>154.05600000000001</v>
      </c>
      <c r="J3241" s="5">
        <v>7.8505876670422747E-3</v>
      </c>
      <c r="K3241" s="5">
        <v>7.8441474802768592E-3</v>
      </c>
      <c r="L3241" s="13">
        <v>1425418.3940544231</v>
      </c>
      <c r="M3241" s="13">
        <v>11181.192104062289</v>
      </c>
    </row>
    <row r="3242" spans="1:13" x14ac:dyDescent="0.3">
      <c r="A3242">
        <v>3241</v>
      </c>
      <c r="B3242" t="s">
        <v>56</v>
      </c>
      <c r="C3242" t="s">
        <v>57</v>
      </c>
      <c r="D3242" s="11">
        <v>45685.625</v>
      </c>
      <c r="E3242" s="11">
        <v>45685.666666666657</v>
      </c>
      <c r="F3242" s="11">
        <v>45687.708333333343</v>
      </c>
      <c r="G3242">
        <v>50</v>
      </c>
      <c r="H3242" s="12">
        <v>1.0424599999999999</v>
      </c>
      <c r="I3242" s="12">
        <v>1.0431299999999999</v>
      </c>
      <c r="J3242" s="5">
        <v>6.4271051167441584E-4</v>
      </c>
      <c r="K3242" s="5">
        <v>6.3311781747032168E-4</v>
      </c>
      <c r="L3242" s="13">
        <v>1424331.088085569</v>
      </c>
      <c r="M3242" s="13">
        <v>901.76938984386425</v>
      </c>
    </row>
    <row r="3243" spans="1:13" x14ac:dyDescent="0.3">
      <c r="A3243">
        <v>3242</v>
      </c>
      <c r="B3243" t="s">
        <v>60</v>
      </c>
      <c r="C3243" t="s">
        <v>57</v>
      </c>
      <c r="D3243" s="11">
        <v>45685.666666666657</v>
      </c>
      <c r="E3243" s="11">
        <v>45685.708333333343</v>
      </c>
      <c r="F3243" s="11">
        <v>45687.75</v>
      </c>
      <c r="G3243">
        <v>50</v>
      </c>
      <c r="H3243" s="12">
        <v>0.62444999999999995</v>
      </c>
      <c r="I3243" s="12">
        <v>0.62309000000000003</v>
      </c>
      <c r="J3243" s="5">
        <v>-2.1779165665785079E-3</v>
      </c>
      <c r="K3243" s="5">
        <v>-2.201937705180478E-3</v>
      </c>
      <c r="L3243" s="13">
        <v>1424331.088085569</v>
      </c>
      <c r="M3243" s="13">
        <v>-3136.2883275163522</v>
      </c>
    </row>
    <row r="3244" spans="1:13" x14ac:dyDescent="0.3">
      <c r="A3244">
        <v>3243</v>
      </c>
      <c r="B3244" t="s">
        <v>61</v>
      </c>
      <c r="C3244" t="s">
        <v>59</v>
      </c>
      <c r="D3244" s="11">
        <v>45686.041666666657</v>
      </c>
      <c r="E3244" s="11">
        <v>45686.083333333343</v>
      </c>
      <c r="F3244" s="11">
        <v>45688.125</v>
      </c>
      <c r="G3244">
        <v>50</v>
      </c>
      <c r="H3244" s="12">
        <v>155.56399999999999</v>
      </c>
      <c r="I3244" s="12">
        <v>154.09</v>
      </c>
      <c r="J3244" s="5">
        <v>9.4751999177187241E-3</v>
      </c>
      <c r="K3244" s="5">
        <v>9.4687716952508005E-3</v>
      </c>
      <c r="L3244" s="13">
        <v>2849357.0718648988</v>
      </c>
      <c r="M3244" s="13">
        <v>26979.911591737058</v>
      </c>
    </row>
    <row r="3245" spans="1:13" x14ac:dyDescent="0.3">
      <c r="A3245">
        <v>3244</v>
      </c>
      <c r="B3245" t="s">
        <v>56</v>
      </c>
      <c r="C3245" t="s">
        <v>59</v>
      </c>
      <c r="D3245" s="11">
        <v>45686.333333333343</v>
      </c>
      <c r="E3245" s="11">
        <v>45686.375</v>
      </c>
      <c r="F3245" s="11">
        <v>45688.416666666657</v>
      </c>
      <c r="G3245">
        <v>50</v>
      </c>
      <c r="H3245" s="12">
        <v>1.0437099999999999</v>
      </c>
      <c r="I3245" s="12">
        <v>1.0384199999999999</v>
      </c>
      <c r="J3245" s="5">
        <v>5.0684577133495168E-3</v>
      </c>
      <c r="K3245" s="5">
        <v>5.05887650784224E-3</v>
      </c>
      <c r="L3245" s="13">
        <v>2849357.0718648988</v>
      </c>
      <c r="M3245" s="13">
        <v>14414.545553311489</v>
      </c>
    </row>
    <row r="3246" spans="1:13" x14ac:dyDescent="0.3">
      <c r="A3246">
        <v>3245</v>
      </c>
      <c r="B3246" t="s">
        <v>58</v>
      </c>
      <c r="C3246" t="s">
        <v>59</v>
      </c>
      <c r="D3246" s="11">
        <v>45686.541666666657</v>
      </c>
      <c r="E3246" s="11">
        <v>45686.583333333343</v>
      </c>
      <c r="F3246" s="11">
        <v>45688.625</v>
      </c>
      <c r="G3246">
        <v>50</v>
      </c>
      <c r="H3246" s="12">
        <v>1.44275</v>
      </c>
      <c r="I3246" s="12">
        <v>1.44882</v>
      </c>
      <c r="J3246" s="5">
        <v>-4.2072431121122911E-3</v>
      </c>
      <c r="K3246" s="5">
        <v>-4.2211055276381963E-3</v>
      </c>
      <c r="L3246" s="13">
        <v>1423906.871949712</v>
      </c>
      <c r="M3246" s="13">
        <v>-6010.4611680289418</v>
      </c>
    </row>
    <row r="3247" spans="1:13" x14ac:dyDescent="0.3">
      <c r="A3247">
        <v>3246</v>
      </c>
      <c r="B3247" t="s">
        <v>58</v>
      </c>
      <c r="C3247" t="s">
        <v>59</v>
      </c>
      <c r="D3247" s="11">
        <v>45687.416666666657</v>
      </c>
      <c r="E3247" s="11">
        <v>45687.458333333343</v>
      </c>
      <c r="F3247" s="11">
        <v>45691.5</v>
      </c>
      <c r="G3247">
        <v>50</v>
      </c>
      <c r="H3247" s="12">
        <v>1.4407399999999999</v>
      </c>
      <c r="I3247" s="12">
        <v>1.46726</v>
      </c>
      <c r="J3247" s="5">
        <v>-1.840720740730473E-2</v>
      </c>
      <c r="K3247" s="5">
        <v>-1.8421089162513851E-2</v>
      </c>
      <c r="L3247" s="13">
        <v>1424349.186877277</v>
      </c>
      <c r="M3247" s="13">
        <v>-26238.06337002042</v>
      </c>
    </row>
    <row r="3248" spans="1:13" x14ac:dyDescent="0.3">
      <c r="A3248">
        <v>3247</v>
      </c>
      <c r="B3248" t="s">
        <v>60</v>
      </c>
      <c r="C3248" t="s">
        <v>57</v>
      </c>
      <c r="D3248" s="11">
        <v>45687.625</v>
      </c>
      <c r="E3248" s="11">
        <v>45687.666666666657</v>
      </c>
      <c r="F3248" s="11">
        <v>45691.708333333343</v>
      </c>
      <c r="G3248">
        <v>50</v>
      </c>
      <c r="H3248" s="12">
        <v>0.62336999999999998</v>
      </c>
      <c r="I3248" s="12">
        <v>0.61944999999999995</v>
      </c>
      <c r="J3248" s="5">
        <v>-6.2884001475849161E-3</v>
      </c>
      <c r="K3248" s="5">
        <v>-6.3124629032516952E-3</v>
      </c>
      <c r="L3248" s="13">
        <v>2850221.8655828382</v>
      </c>
      <c r="M3248" s="13">
        <v>-17991.919792528501</v>
      </c>
    </row>
    <row r="3249" spans="1:13" x14ac:dyDescent="0.3">
      <c r="A3249">
        <v>3248</v>
      </c>
      <c r="B3249" t="s">
        <v>61</v>
      </c>
      <c r="C3249" t="s">
        <v>57</v>
      </c>
      <c r="D3249" s="11">
        <v>45688.291666666657</v>
      </c>
      <c r="E3249" s="11">
        <v>45688.333333333343</v>
      </c>
      <c r="F3249" s="11">
        <v>45692.375</v>
      </c>
      <c r="G3249">
        <v>50</v>
      </c>
      <c r="H3249" s="12">
        <v>154.71700000000001</v>
      </c>
      <c r="I3249" s="12">
        <v>155.32599999999999</v>
      </c>
      <c r="J3249" s="5">
        <v>3.9362190321683421E-3</v>
      </c>
      <c r="K3249" s="5">
        <v>3.9297556183224168E-3</v>
      </c>
      <c r="L3249" s="13">
        <v>2855170.9441136508</v>
      </c>
      <c r="M3249" s="13">
        <v>11220.12405890154</v>
      </c>
    </row>
    <row r="3250" spans="1:13" x14ac:dyDescent="0.3">
      <c r="A3250">
        <v>3249</v>
      </c>
      <c r="B3250" t="s">
        <v>60</v>
      </c>
      <c r="C3250" t="s">
        <v>57</v>
      </c>
      <c r="D3250" s="11">
        <v>45688.333333333343</v>
      </c>
      <c r="E3250" s="11">
        <v>45688.375</v>
      </c>
      <c r="F3250" s="11">
        <v>45692.416666666657</v>
      </c>
      <c r="G3250">
        <v>50</v>
      </c>
      <c r="H3250" s="12">
        <v>0.62268999999999997</v>
      </c>
      <c r="I3250" s="12">
        <v>0.62024000000000001</v>
      </c>
      <c r="J3250" s="5">
        <v>-3.9345420674813392E-3</v>
      </c>
      <c r="K3250" s="5">
        <v>-3.9586311005475518E-3</v>
      </c>
      <c r="L3250" s="13">
        <v>2855170.9441136508</v>
      </c>
      <c r="M3250" s="13">
        <v>-11302.56849674801</v>
      </c>
    </row>
    <row r="3251" spans="1:13" x14ac:dyDescent="0.3">
      <c r="A3251">
        <v>3250</v>
      </c>
      <c r="B3251" t="s">
        <v>56</v>
      </c>
      <c r="C3251" t="s">
        <v>57</v>
      </c>
      <c r="D3251" s="11">
        <v>45688.791666666657</v>
      </c>
      <c r="E3251" s="11">
        <v>45688.833333333343</v>
      </c>
      <c r="F3251" s="11">
        <v>45692.875</v>
      </c>
      <c r="G3251">
        <v>50</v>
      </c>
      <c r="H3251" s="12">
        <v>1.04199</v>
      </c>
      <c r="I3251" s="12">
        <v>1.0381199999999999</v>
      </c>
      <c r="J3251" s="5">
        <v>-3.714047159761646E-3</v>
      </c>
      <c r="K3251" s="5">
        <v>-3.7236441808463018E-3</v>
      </c>
      <c r="L3251" s="13">
        <v>2856851.7609907072</v>
      </c>
      <c r="M3251" s="13">
        <v>-10637.89943535356</v>
      </c>
    </row>
    <row r="3252" spans="1:13" x14ac:dyDescent="0.3">
      <c r="A3252">
        <v>3251</v>
      </c>
      <c r="B3252" t="s">
        <v>58</v>
      </c>
      <c r="C3252" t="s">
        <v>59</v>
      </c>
      <c r="D3252" s="11">
        <v>45688.791666666657</v>
      </c>
      <c r="E3252" s="11">
        <v>45688.833333333343</v>
      </c>
      <c r="F3252" s="11">
        <v>45692.875</v>
      </c>
      <c r="G3252">
        <v>50</v>
      </c>
      <c r="H3252" s="12">
        <v>1.44004</v>
      </c>
      <c r="I3252" s="12">
        <v>1.4305300000000001</v>
      </c>
      <c r="J3252" s="5">
        <v>6.6039832226881812E-3</v>
      </c>
      <c r="K3252" s="5">
        <v>6.5900947195910451E-3</v>
      </c>
      <c r="L3252" s="13">
        <v>1442494.1032754111</v>
      </c>
      <c r="M3252" s="13">
        <v>9506.1727730365037</v>
      </c>
    </row>
    <row r="3253" spans="1:13" x14ac:dyDescent="0.3">
      <c r="A3253">
        <v>3252</v>
      </c>
      <c r="B3253" t="s">
        <v>58</v>
      </c>
      <c r="C3253" t="s">
        <v>59</v>
      </c>
      <c r="D3253" s="11">
        <v>45691.458333333343</v>
      </c>
      <c r="E3253" s="11">
        <v>45691.5</v>
      </c>
      <c r="F3253" s="11">
        <v>45693.541666666657</v>
      </c>
      <c r="G3253">
        <v>50</v>
      </c>
      <c r="H3253" s="12">
        <v>1.4693400000000001</v>
      </c>
      <c r="I3253" s="12">
        <v>1.4287799999999999</v>
      </c>
      <c r="J3253" s="5">
        <v>2.760423047082361E-2</v>
      </c>
      <c r="K3253" s="5">
        <v>2.7590618917337009E-2</v>
      </c>
      <c r="L3253" s="13">
        <v>1398111.123507258</v>
      </c>
      <c r="M3253" s="13">
        <v>38574.751212778639</v>
      </c>
    </row>
    <row r="3254" spans="1:13" x14ac:dyDescent="0.3">
      <c r="A3254">
        <v>3253</v>
      </c>
      <c r="B3254" t="s">
        <v>60</v>
      </c>
      <c r="C3254" t="s">
        <v>57</v>
      </c>
      <c r="D3254" s="11">
        <v>45691.708333333343</v>
      </c>
      <c r="E3254" s="11">
        <v>45691.75</v>
      </c>
      <c r="F3254" s="11">
        <v>45693.791666666657</v>
      </c>
      <c r="G3254">
        <v>50</v>
      </c>
      <c r="H3254" s="12">
        <v>0.61943000000000004</v>
      </c>
      <c r="I3254" s="12">
        <v>0.62916000000000005</v>
      </c>
      <c r="J3254" s="5">
        <v>1.5707989603344959E-2</v>
      </c>
      <c r="K3254" s="5">
        <v>1.5683773792034561E-2</v>
      </c>
      <c r="L3254" s="13">
        <v>2832229.945790309</v>
      </c>
      <c r="M3254" s="13">
        <v>44420.053796801527</v>
      </c>
    </row>
    <row r="3255" spans="1:13" x14ac:dyDescent="0.3">
      <c r="A3255">
        <v>3254</v>
      </c>
      <c r="B3255" t="s">
        <v>56</v>
      </c>
      <c r="C3255" t="s">
        <v>57</v>
      </c>
      <c r="D3255" s="11">
        <v>45692.583333333343</v>
      </c>
      <c r="E3255" s="11">
        <v>45692.625</v>
      </c>
      <c r="F3255" s="11">
        <v>45694.666666666657</v>
      </c>
      <c r="G3255">
        <v>50</v>
      </c>
      <c r="H3255" s="12">
        <v>1.03251</v>
      </c>
      <c r="I3255" s="12">
        <v>1.0362100000000001</v>
      </c>
      <c r="J3255" s="5">
        <v>3.5835004019331151E-3</v>
      </c>
      <c r="K3255" s="5">
        <v>3.5738152657116742E-3</v>
      </c>
      <c r="L3255" s="13">
        <v>1423994.637735314</v>
      </c>
      <c r="M3255" s="13">
        <v>5089.0937746300306</v>
      </c>
    </row>
    <row r="3256" spans="1:13" x14ac:dyDescent="0.3">
      <c r="A3256">
        <v>3255</v>
      </c>
      <c r="B3256" t="s">
        <v>61</v>
      </c>
      <c r="C3256" t="s">
        <v>59</v>
      </c>
      <c r="D3256" s="11">
        <v>45692.708333333343</v>
      </c>
      <c r="E3256" s="11">
        <v>45692.75</v>
      </c>
      <c r="F3256" s="11">
        <v>45694.791666666657</v>
      </c>
      <c r="G3256">
        <v>50</v>
      </c>
      <c r="H3256" s="12">
        <v>154.66900000000001</v>
      </c>
      <c r="I3256" s="12">
        <v>151.86600000000001</v>
      </c>
      <c r="J3256" s="5">
        <v>1.8122571426724129E-2</v>
      </c>
      <c r="K3256" s="5">
        <v>1.8116106007021411E-2</v>
      </c>
      <c r="L3256" s="13">
        <v>1423994.637735314</v>
      </c>
      <c r="M3256" s="13">
        <v>25797.237810643001</v>
      </c>
    </row>
    <row r="3257" spans="1:13" x14ac:dyDescent="0.3">
      <c r="A3257">
        <v>3256</v>
      </c>
      <c r="B3257" t="s">
        <v>60</v>
      </c>
      <c r="C3257" t="s">
        <v>59</v>
      </c>
      <c r="D3257" s="11">
        <v>45692.791666666657</v>
      </c>
      <c r="E3257" s="11">
        <v>45692.833333333343</v>
      </c>
      <c r="F3257" s="11">
        <v>45694.875</v>
      </c>
      <c r="G3257">
        <v>50</v>
      </c>
      <c r="H3257" s="12">
        <v>0.62514999999999998</v>
      </c>
      <c r="I3257" s="12">
        <v>0.628</v>
      </c>
      <c r="J3257" s="5">
        <v>-4.558905862592999E-3</v>
      </c>
      <c r="K3257" s="5">
        <v>-4.5829001039750673E-3</v>
      </c>
      <c r="L3257" s="13">
        <v>1423994.637735314</v>
      </c>
      <c r="M3257" s="13">
        <v>-6526.0251733371088</v>
      </c>
    </row>
    <row r="3258" spans="1:13" x14ac:dyDescent="0.3">
      <c r="A3258">
        <v>3257</v>
      </c>
      <c r="B3258" t="s">
        <v>56</v>
      </c>
      <c r="C3258" t="s">
        <v>59</v>
      </c>
      <c r="D3258" s="11">
        <v>45692.958333333343</v>
      </c>
      <c r="E3258" s="11">
        <v>45693</v>
      </c>
      <c r="F3258" s="11">
        <v>45695.041666666657</v>
      </c>
      <c r="G3258">
        <v>50</v>
      </c>
      <c r="H3258" s="12">
        <v>1.03739</v>
      </c>
      <c r="I3258" s="12">
        <v>1.0384899999999999</v>
      </c>
      <c r="J3258" s="5">
        <v>-1.0603533868649431E-3</v>
      </c>
      <c r="K3258" s="5">
        <v>-1.0699929631091711E-3</v>
      </c>
      <c r="L3258" s="13">
        <v>1423881.4650690821</v>
      </c>
      <c r="M3258" s="13">
        <v>-1523.5431479254951</v>
      </c>
    </row>
    <row r="3259" spans="1:13" x14ac:dyDescent="0.3">
      <c r="A3259">
        <v>3258</v>
      </c>
      <c r="B3259" t="s">
        <v>61</v>
      </c>
      <c r="C3259" t="s">
        <v>57</v>
      </c>
      <c r="D3259" s="11">
        <v>45693.25</v>
      </c>
      <c r="E3259" s="11">
        <v>45693.291666666657</v>
      </c>
      <c r="F3259" s="11">
        <v>45695.333333333343</v>
      </c>
      <c r="G3259">
        <v>50</v>
      </c>
      <c r="H3259" s="12">
        <v>153.36099999999999</v>
      </c>
      <c r="I3259" s="12">
        <v>151.834</v>
      </c>
      <c r="J3259" s="5">
        <v>-9.9568990812526348E-3</v>
      </c>
      <c r="K3259" s="5">
        <v>-9.9634196438467756E-3</v>
      </c>
      <c r="L3259" s="13">
        <v>1423881.4650690821</v>
      </c>
      <c r="M3259" s="13">
        <v>-14186.72855957862</v>
      </c>
    </row>
    <row r="3260" spans="1:13" x14ac:dyDescent="0.3">
      <c r="A3260">
        <v>3259</v>
      </c>
      <c r="B3260" t="s">
        <v>58</v>
      </c>
      <c r="C3260" t="s">
        <v>57</v>
      </c>
      <c r="D3260" s="11">
        <v>45693.541666666657</v>
      </c>
      <c r="E3260" s="11">
        <v>45693.583333333343</v>
      </c>
      <c r="F3260" s="11">
        <v>45695.625</v>
      </c>
      <c r="G3260">
        <v>50</v>
      </c>
      <c r="H3260" s="12">
        <v>1.42875</v>
      </c>
      <c r="I3260" s="12">
        <v>1.43048</v>
      </c>
      <c r="J3260" s="5">
        <v>1.210848643919515E-3</v>
      </c>
      <c r="K3260" s="5">
        <v>1.1968503937007931E-3</v>
      </c>
      <c r="L3260" s="13">
        <v>1427738.94019036</v>
      </c>
      <c r="M3260" s="13">
        <v>1708.7899126687851</v>
      </c>
    </row>
    <row r="3261" spans="1:13" x14ac:dyDescent="0.3">
      <c r="A3261">
        <v>3260</v>
      </c>
      <c r="B3261" t="s">
        <v>58</v>
      </c>
      <c r="C3261" t="s">
        <v>57</v>
      </c>
      <c r="D3261" s="11">
        <v>45693.708333333343</v>
      </c>
      <c r="E3261" s="11">
        <v>45693.75</v>
      </c>
      <c r="F3261" s="11">
        <v>45695.791666666657</v>
      </c>
      <c r="G3261">
        <v>50</v>
      </c>
      <c r="H3261" s="12">
        <v>1.42862</v>
      </c>
      <c r="I3261" s="12">
        <v>1.4292499999999999</v>
      </c>
      <c r="J3261" s="5">
        <v>4.4098500650990863E-4</v>
      </c>
      <c r="K3261" s="5">
        <v>4.269854824937251E-4</v>
      </c>
      <c r="L3261" s="13">
        <v>1427738.94019036</v>
      </c>
      <c r="M3261" s="13">
        <v>609.62380025226071</v>
      </c>
    </row>
    <row r="3262" spans="1:13" x14ac:dyDescent="0.3">
      <c r="A3262">
        <v>3261</v>
      </c>
      <c r="B3262" t="s">
        <v>60</v>
      </c>
      <c r="C3262" t="s">
        <v>59</v>
      </c>
      <c r="D3262" s="11">
        <v>45693.75</v>
      </c>
      <c r="E3262" s="11">
        <v>45693.791666666657</v>
      </c>
      <c r="F3262" s="11">
        <v>45695.833333333343</v>
      </c>
      <c r="G3262">
        <v>50</v>
      </c>
      <c r="H3262" s="12">
        <v>0.62932999999999995</v>
      </c>
      <c r="I3262" s="12">
        <v>0.62688999999999995</v>
      </c>
      <c r="J3262" s="5">
        <v>3.8771391797626231E-3</v>
      </c>
      <c r="K3262" s="5">
        <v>3.853304307755886E-3</v>
      </c>
      <c r="L3262" s="13">
        <v>2864361.891140081</v>
      </c>
      <c r="M3262" s="13">
        <v>11037.25801410187</v>
      </c>
    </row>
    <row r="3263" spans="1:13" x14ac:dyDescent="0.3">
      <c r="A3263">
        <v>3262</v>
      </c>
      <c r="B3263" t="s">
        <v>56</v>
      </c>
      <c r="C3263" t="s">
        <v>57</v>
      </c>
      <c r="D3263" s="11">
        <v>45694.708333333343</v>
      </c>
      <c r="E3263" s="11">
        <v>45694.75</v>
      </c>
      <c r="F3263" s="11">
        <v>45698.791666666657</v>
      </c>
      <c r="G3263">
        <v>50</v>
      </c>
      <c r="H3263" s="12">
        <v>1.03691</v>
      </c>
      <c r="I3263" s="12">
        <v>1.0312300000000001</v>
      </c>
      <c r="J3263" s="5">
        <v>-5.4778138893442074E-3</v>
      </c>
      <c r="K3263" s="5">
        <v>-5.4874579278817856E-3</v>
      </c>
      <c r="L3263" s="13">
        <v>2911306.5723454389</v>
      </c>
      <c r="M3263" s="13">
        <v>-15975.672330911329</v>
      </c>
    </row>
    <row r="3264" spans="1:13" x14ac:dyDescent="0.3">
      <c r="A3264">
        <v>3263</v>
      </c>
      <c r="B3264" t="s">
        <v>61</v>
      </c>
      <c r="C3264" t="s">
        <v>57</v>
      </c>
      <c r="D3264" s="11">
        <v>45694.75</v>
      </c>
      <c r="E3264" s="11">
        <v>45694.791666666657</v>
      </c>
      <c r="F3264" s="11">
        <v>45698.833333333343</v>
      </c>
      <c r="G3264">
        <v>50</v>
      </c>
      <c r="H3264" s="12">
        <v>152.04300000000001</v>
      </c>
      <c r="I3264" s="12">
        <v>152.035</v>
      </c>
      <c r="J3264" s="5">
        <v>-5.2616693961615717E-5</v>
      </c>
      <c r="K3264" s="5">
        <v>-5.9193780706812797E-5</v>
      </c>
      <c r="L3264" s="13">
        <v>1449791.8755459581</v>
      </c>
      <c r="M3264" s="13">
        <v>-85.818662351586283</v>
      </c>
    </row>
    <row r="3265" spans="1:13" x14ac:dyDescent="0.3">
      <c r="A3265">
        <v>3264</v>
      </c>
      <c r="B3265" t="s">
        <v>61</v>
      </c>
      <c r="C3265" t="s">
        <v>57</v>
      </c>
      <c r="D3265" s="11">
        <v>45695.541666666657</v>
      </c>
      <c r="E3265" s="11">
        <v>45695.583333333343</v>
      </c>
      <c r="F3265" s="11">
        <v>45699.625</v>
      </c>
      <c r="G3265">
        <v>50</v>
      </c>
      <c r="H3265" s="12">
        <v>152.15299999999999</v>
      </c>
      <c r="I3265" s="12">
        <v>152.30500000000001</v>
      </c>
      <c r="J3265" s="5">
        <v>9.9899443323514525E-4</v>
      </c>
      <c r="K3265" s="5">
        <v>9.924221014375467E-4</v>
      </c>
      <c r="L3265" s="13">
        <v>4249521.2709926385</v>
      </c>
      <c r="M3265" s="13">
        <v>4217.3188298620689</v>
      </c>
    </row>
    <row r="3266" spans="1:13" x14ac:dyDescent="0.3">
      <c r="A3266">
        <v>3265</v>
      </c>
      <c r="B3266" t="s">
        <v>60</v>
      </c>
      <c r="C3266" t="s">
        <v>57</v>
      </c>
      <c r="D3266" s="11">
        <v>45695.666666666657</v>
      </c>
      <c r="E3266" s="11">
        <v>45695.708333333343</v>
      </c>
      <c r="F3266" s="11">
        <v>45699.75</v>
      </c>
      <c r="G3266">
        <v>50</v>
      </c>
      <c r="H3266" s="12">
        <v>0.62894000000000005</v>
      </c>
      <c r="I3266" s="12">
        <v>0.62927</v>
      </c>
      <c r="J3266" s="5">
        <v>5.2469233949170579E-4</v>
      </c>
      <c r="K3266" s="5">
        <v>5.0084268769662202E-4</v>
      </c>
      <c r="L3266" s="13">
        <v>1429447.7301030289</v>
      </c>
      <c r="M3266" s="13">
        <v>715.92844306663653</v>
      </c>
    </row>
    <row r="3267" spans="1:13" x14ac:dyDescent="0.3">
      <c r="A3267">
        <v>3266</v>
      </c>
      <c r="B3267" t="s">
        <v>58</v>
      </c>
      <c r="C3267" t="s">
        <v>57</v>
      </c>
      <c r="D3267" s="11">
        <v>45698</v>
      </c>
      <c r="E3267" s="11">
        <v>45698.041666666657</v>
      </c>
      <c r="F3267" s="11">
        <v>45700.083333333343</v>
      </c>
      <c r="G3267">
        <v>50</v>
      </c>
      <c r="H3267" s="12">
        <v>1.43594</v>
      </c>
      <c r="I3267" s="12">
        <v>1.4291400000000001</v>
      </c>
      <c r="J3267" s="5">
        <v>-4.7355739097733052E-3</v>
      </c>
      <c r="K3267" s="5">
        <v>-4.7495020683314621E-3</v>
      </c>
      <c r="L3267" s="13">
        <v>4303747.7131447941</v>
      </c>
      <c r="M3267" s="13">
        <v>-20440.658665158</v>
      </c>
    </row>
    <row r="3268" spans="1:13" x14ac:dyDescent="0.3">
      <c r="A3268">
        <v>3267</v>
      </c>
      <c r="B3268" t="s">
        <v>58</v>
      </c>
      <c r="C3268" t="s">
        <v>57</v>
      </c>
      <c r="D3268" s="11">
        <v>45699</v>
      </c>
      <c r="E3268" s="11">
        <v>45699.041666666657</v>
      </c>
      <c r="F3268" s="11">
        <v>45701.083333333343</v>
      </c>
      <c r="G3268">
        <v>50</v>
      </c>
      <c r="H3268" s="12">
        <v>1.4325600000000001</v>
      </c>
      <c r="I3268" s="12">
        <v>1.42987</v>
      </c>
      <c r="J3268" s="5">
        <v>-1.877757301613991E-3</v>
      </c>
      <c r="K3268" s="5">
        <v>-1.891718322443835E-3</v>
      </c>
      <c r="L3268" s="13">
        <v>1432775.3671138601</v>
      </c>
      <c r="M3268" s="13">
        <v>-2710.40741391548</v>
      </c>
    </row>
    <row r="3269" spans="1:13" x14ac:dyDescent="0.3">
      <c r="A3269">
        <v>3268</v>
      </c>
      <c r="B3269" t="s">
        <v>60</v>
      </c>
      <c r="C3269" t="s">
        <v>57</v>
      </c>
      <c r="D3269" s="11">
        <v>45699.291666666657</v>
      </c>
      <c r="E3269" s="11">
        <v>45699.333333333343</v>
      </c>
      <c r="F3269" s="11">
        <v>45701.375</v>
      </c>
      <c r="G3269">
        <v>50</v>
      </c>
      <c r="H3269" s="12">
        <v>0.62751999999999997</v>
      </c>
      <c r="I3269" s="12">
        <v>0.62831999999999999</v>
      </c>
      <c r="J3269" s="5">
        <v>1.2748597654257401E-3</v>
      </c>
      <c r="K3269" s="5">
        <v>1.250956144824006E-3</v>
      </c>
      <c r="L3269" s="13">
        <v>1432775.3671138601</v>
      </c>
      <c r="M3269" s="13">
        <v>1792.339149643554</v>
      </c>
    </row>
    <row r="3270" spans="1:13" x14ac:dyDescent="0.3">
      <c r="A3270">
        <v>3269</v>
      </c>
      <c r="B3270" t="s">
        <v>61</v>
      </c>
      <c r="C3270" t="s">
        <v>57</v>
      </c>
      <c r="D3270" s="11">
        <v>45699.5</v>
      </c>
      <c r="E3270" s="11">
        <v>45699.541666666657</v>
      </c>
      <c r="F3270" s="11">
        <v>45701.583333333343</v>
      </c>
      <c r="G3270">
        <v>50</v>
      </c>
      <c r="H3270" s="12">
        <v>152.13200000000001</v>
      </c>
      <c r="I3270" s="12">
        <v>153.852</v>
      </c>
      <c r="J3270" s="5">
        <v>1.1305971130334269E-2</v>
      </c>
      <c r="K3270" s="5">
        <v>1.1299397891305E-2</v>
      </c>
      <c r="L3270" s="13">
        <v>1432775.3671138601</v>
      </c>
      <c r="M3270" s="13">
        <v>16189.498961880099</v>
      </c>
    </row>
    <row r="3271" spans="1:13" x14ac:dyDescent="0.3">
      <c r="A3271">
        <v>3270</v>
      </c>
      <c r="B3271" t="s">
        <v>61</v>
      </c>
      <c r="C3271" t="s">
        <v>59</v>
      </c>
      <c r="D3271" s="11">
        <v>45699.75</v>
      </c>
      <c r="E3271" s="11">
        <v>45699.791666666657</v>
      </c>
      <c r="F3271" s="11">
        <v>45701.833333333343</v>
      </c>
      <c r="G3271">
        <v>50</v>
      </c>
      <c r="H3271" s="12">
        <v>152.369</v>
      </c>
      <c r="I3271" s="12">
        <v>153.27099999999999</v>
      </c>
      <c r="J3271" s="5">
        <v>-5.9198393373980362E-3</v>
      </c>
      <c r="K3271" s="5">
        <v>-5.9264023521845089E-3</v>
      </c>
      <c r="L3271" s="13">
        <v>5730613.1039251518</v>
      </c>
      <c r="M3271" s="13">
        <v>-33961.918978561393</v>
      </c>
    </row>
    <row r="3272" spans="1:13" x14ac:dyDescent="0.3">
      <c r="A3272">
        <v>3271</v>
      </c>
      <c r="B3272" t="s">
        <v>58</v>
      </c>
      <c r="C3272" t="s">
        <v>57</v>
      </c>
      <c r="D3272" s="11">
        <v>45700.041666666657</v>
      </c>
      <c r="E3272" s="11">
        <v>45700.083333333343</v>
      </c>
      <c r="F3272" s="11">
        <v>45702.125</v>
      </c>
      <c r="G3272">
        <v>50</v>
      </c>
      <c r="H3272" s="12">
        <v>1.42869</v>
      </c>
      <c r="I3272" s="12">
        <v>1.41893</v>
      </c>
      <c r="J3272" s="5">
        <v>-6.8314329910617033E-3</v>
      </c>
      <c r="K3272" s="5">
        <v>-6.8454318291581414E-3</v>
      </c>
      <c r="L3272" s="13">
        <v>4283307.0544796363</v>
      </c>
      <c r="M3272" s="13">
        <v>-29321.086444792509</v>
      </c>
    </row>
    <row r="3273" spans="1:13" x14ac:dyDescent="0.3">
      <c r="A3273">
        <v>3272</v>
      </c>
      <c r="B3273" t="s">
        <v>56</v>
      </c>
      <c r="C3273" t="s">
        <v>59</v>
      </c>
      <c r="D3273" s="11">
        <v>45701.041666666657</v>
      </c>
      <c r="E3273" s="11">
        <v>45701.083333333343</v>
      </c>
      <c r="F3273" s="11">
        <v>45705.125</v>
      </c>
      <c r="G3273">
        <v>50</v>
      </c>
      <c r="H3273" s="12">
        <v>1.03922</v>
      </c>
      <c r="I3273" s="12">
        <v>1.0505199999999999</v>
      </c>
      <c r="J3273" s="5">
        <v>-1.087353977021221E-2</v>
      </c>
      <c r="K3273" s="5">
        <v>-1.0883162371778769E-2</v>
      </c>
      <c r="L3273" s="13">
        <v>1430064.959699946</v>
      </c>
      <c r="M3273" s="13">
        <v>-15563.62915860578</v>
      </c>
    </row>
    <row r="3274" spans="1:13" x14ac:dyDescent="0.3">
      <c r="A3274">
        <v>3273</v>
      </c>
      <c r="B3274" t="s">
        <v>61</v>
      </c>
      <c r="C3274" t="s">
        <v>57</v>
      </c>
      <c r="D3274" s="11">
        <v>45701.541666666657</v>
      </c>
      <c r="E3274" s="11">
        <v>45701.583333333343</v>
      </c>
      <c r="F3274" s="11">
        <v>45705.625</v>
      </c>
      <c r="G3274">
        <v>50</v>
      </c>
      <c r="H3274" s="12">
        <v>153.84399999999999</v>
      </c>
      <c r="I3274" s="12">
        <v>151.47300000000001</v>
      </c>
      <c r="J3274" s="5">
        <v>-1.541171576402056E-2</v>
      </c>
      <c r="K3274" s="5">
        <v>-1.5418215855021841E-2</v>
      </c>
      <c r="L3274" s="13">
        <v>2865503.5380887948</v>
      </c>
      <c r="M3274" s="13">
        <v>-44180.952083581833</v>
      </c>
    </row>
    <row r="3275" spans="1:13" x14ac:dyDescent="0.3">
      <c r="A3275">
        <v>3274</v>
      </c>
      <c r="B3275" t="s">
        <v>58</v>
      </c>
      <c r="C3275" t="s">
        <v>57</v>
      </c>
      <c r="D3275" s="11">
        <v>45701.791666666657</v>
      </c>
      <c r="E3275" s="11">
        <v>45701.833333333343</v>
      </c>
      <c r="F3275" s="11">
        <v>45705.875</v>
      </c>
      <c r="G3275">
        <v>50</v>
      </c>
      <c r="H3275" s="12">
        <v>1.42441</v>
      </c>
      <c r="I3275" s="12">
        <v>1.4184399999999999</v>
      </c>
      <c r="J3275" s="5">
        <v>-4.1912089917931494E-3</v>
      </c>
      <c r="K3275" s="5">
        <v>-4.2052498929381846E-3</v>
      </c>
      <c r="L3275" s="13">
        <v>2858711.1542930831</v>
      </c>
      <c r="M3275" s="13">
        <v>-12021.594775532179</v>
      </c>
    </row>
    <row r="3276" spans="1:13" x14ac:dyDescent="0.3">
      <c r="A3276">
        <v>3275</v>
      </c>
      <c r="B3276" t="s">
        <v>60</v>
      </c>
      <c r="C3276" t="s">
        <v>59</v>
      </c>
      <c r="D3276" s="11">
        <v>45701.958333333343</v>
      </c>
      <c r="E3276" s="11">
        <v>45702</v>
      </c>
      <c r="F3276" s="11">
        <v>45706.041666666657</v>
      </c>
      <c r="G3276">
        <v>50</v>
      </c>
      <c r="H3276" s="12">
        <v>0.63156999999999996</v>
      </c>
      <c r="I3276" s="12">
        <v>0.63549999999999995</v>
      </c>
      <c r="J3276" s="5">
        <v>-6.2225881533322092E-3</v>
      </c>
      <c r="K3276" s="5">
        <v>-6.2463384897953091E-3</v>
      </c>
      <c r="L3276" s="13">
        <v>2855969.0649039559</v>
      </c>
      <c r="M3276" s="13">
        <v>-17839.349495774299</v>
      </c>
    </row>
    <row r="3277" spans="1:13" x14ac:dyDescent="0.3">
      <c r="A3277">
        <v>3276</v>
      </c>
      <c r="B3277" t="s">
        <v>58</v>
      </c>
      <c r="C3277" t="s">
        <v>57</v>
      </c>
      <c r="D3277" s="11">
        <v>45702.291666666657</v>
      </c>
      <c r="E3277" s="11">
        <v>45702.333333333343</v>
      </c>
      <c r="F3277" s="11">
        <v>45706.375</v>
      </c>
      <c r="G3277">
        <v>50</v>
      </c>
      <c r="H3277" s="12">
        <v>1.41872</v>
      </c>
      <c r="I3277" s="12">
        <v>1.41943</v>
      </c>
      <c r="J3277" s="5">
        <v>5.0045111086038929E-4</v>
      </c>
      <c r="K3277" s="5">
        <v>4.8635389646995282E-4</v>
      </c>
      <c r="L3277" s="13">
        <v>2852846.9370041252</v>
      </c>
      <c r="M3277" s="13">
        <v>1387.4932238443259</v>
      </c>
    </row>
    <row r="3278" spans="1:13" x14ac:dyDescent="0.3">
      <c r="A3278">
        <v>3277</v>
      </c>
      <c r="B3278" t="s">
        <v>56</v>
      </c>
      <c r="C3278" t="s">
        <v>59</v>
      </c>
      <c r="D3278" s="11">
        <v>45702.416666666657</v>
      </c>
      <c r="E3278" s="11">
        <v>45702.458333333343</v>
      </c>
      <c r="F3278" s="11">
        <v>45706.5</v>
      </c>
      <c r="G3278">
        <v>50</v>
      </c>
      <c r="H3278" s="12">
        <v>1.04766</v>
      </c>
      <c r="I3278" s="12">
        <v>1.0462100000000001</v>
      </c>
      <c r="J3278" s="5">
        <v>1.384036805833877E-3</v>
      </c>
      <c r="K3278" s="5">
        <v>1.374491724414333E-3</v>
      </c>
      <c r="L3278" s="13">
        <v>1401139.031030718</v>
      </c>
      <c r="M3278" s="13">
        <v>1925.8540029056389</v>
      </c>
    </row>
    <row r="3279" spans="1:13" x14ac:dyDescent="0.3">
      <c r="A3279">
        <v>3278</v>
      </c>
      <c r="B3279" t="s">
        <v>61</v>
      </c>
      <c r="C3279" t="s">
        <v>57</v>
      </c>
      <c r="D3279" s="11">
        <v>45705.208333333343</v>
      </c>
      <c r="E3279" s="11">
        <v>45705.25</v>
      </c>
      <c r="F3279" s="11">
        <v>45707.291666666657</v>
      </c>
      <c r="G3279">
        <v>50</v>
      </c>
      <c r="H3279" s="12">
        <v>151.62</v>
      </c>
      <c r="I3279" s="12">
        <v>151.756</v>
      </c>
      <c r="J3279" s="5">
        <v>8.9697929033105694E-4</v>
      </c>
      <c r="K3279" s="5">
        <v>8.9038385437274011E-4</v>
      </c>
      <c r="L3279" s="13">
        <v>1414501.3305413411</v>
      </c>
      <c r="M3279" s="13">
        <v>1259.4491467027681</v>
      </c>
    </row>
    <row r="3280" spans="1:13" x14ac:dyDescent="0.3">
      <c r="A3280">
        <v>3279</v>
      </c>
      <c r="B3280" t="s">
        <v>61</v>
      </c>
      <c r="C3280" t="s">
        <v>57</v>
      </c>
      <c r="D3280" s="11">
        <v>45705.666666666657</v>
      </c>
      <c r="E3280" s="11">
        <v>45705.708333333343</v>
      </c>
      <c r="F3280" s="11">
        <v>45707.75</v>
      </c>
      <c r="G3280">
        <v>50</v>
      </c>
      <c r="H3280" s="12">
        <v>151.46899999999999</v>
      </c>
      <c r="I3280" s="12">
        <v>151.67099999999999</v>
      </c>
      <c r="J3280" s="5">
        <v>1.333606216453509E-3</v>
      </c>
      <c r="K3280" s="5">
        <v>1.327004205480967E-3</v>
      </c>
      <c r="L3280" s="13">
        <v>1420449.0103778441</v>
      </c>
      <c r="M3280" s="13">
        <v>1884.9418104426759</v>
      </c>
    </row>
    <row r="3281" spans="1:13" x14ac:dyDescent="0.3">
      <c r="A3281">
        <v>3280</v>
      </c>
      <c r="B3281" t="s">
        <v>56</v>
      </c>
      <c r="C3281" t="s">
        <v>59</v>
      </c>
      <c r="D3281" s="11">
        <v>45706</v>
      </c>
      <c r="E3281" s="11">
        <v>45706.041666666657</v>
      </c>
      <c r="F3281" s="11">
        <v>45708.083333333343</v>
      </c>
      <c r="G3281">
        <v>50</v>
      </c>
      <c r="H3281" s="12">
        <v>1.0478799999999999</v>
      </c>
      <c r="I3281" s="12">
        <v>1.0428999999999999</v>
      </c>
      <c r="J3281" s="5">
        <v>4.7524525709050636E-3</v>
      </c>
      <c r="K3281" s="5">
        <v>4.7429094934534474E-3</v>
      </c>
      <c r="L3281" s="13">
        <v>1417462.915950713</v>
      </c>
      <c r="M3281" s="13">
        <v>6722.8983206808434</v>
      </c>
    </row>
    <row r="3282" spans="1:13" x14ac:dyDescent="0.3">
      <c r="A3282">
        <v>3281</v>
      </c>
      <c r="B3282" t="s">
        <v>60</v>
      </c>
      <c r="C3282" t="s">
        <v>57</v>
      </c>
      <c r="D3282" s="11">
        <v>45706.166666666657</v>
      </c>
      <c r="E3282" s="11">
        <v>45706.208333333343</v>
      </c>
      <c r="F3282" s="11">
        <v>45708.25</v>
      </c>
      <c r="G3282">
        <v>50</v>
      </c>
      <c r="H3282" s="12">
        <v>0.63456999999999997</v>
      </c>
      <c r="I3282" s="12">
        <v>0.63614999999999999</v>
      </c>
      <c r="J3282" s="5">
        <v>2.4898750334871882E-3</v>
      </c>
      <c r="K3282" s="5">
        <v>2.466236979371803E-3</v>
      </c>
      <c r="L3282" s="13">
        <v>1417462.915950713</v>
      </c>
      <c r="M3282" s="13">
        <v>3495.7994602058329</v>
      </c>
    </row>
    <row r="3283" spans="1:13" x14ac:dyDescent="0.3">
      <c r="A3283">
        <v>3282</v>
      </c>
      <c r="B3283" t="s">
        <v>60</v>
      </c>
      <c r="C3283" t="s">
        <v>57</v>
      </c>
      <c r="D3283" s="11">
        <v>45706.291666666657</v>
      </c>
      <c r="E3283" s="11">
        <v>45706.333333333343</v>
      </c>
      <c r="F3283" s="11">
        <v>45708.375</v>
      </c>
      <c r="G3283">
        <v>50</v>
      </c>
      <c r="H3283" s="12">
        <v>0.63560000000000005</v>
      </c>
      <c r="I3283" s="12">
        <v>0.63649</v>
      </c>
      <c r="J3283" s="5">
        <v>1.4002517306481721E-3</v>
      </c>
      <c r="K3283" s="5">
        <v>1.37665198237882E-3</v>
      </c>
      <c r="L3283" s="13">
        <v>1417462.915950713</v>
      </c>
      <c r="M3283" s="13">
        <v>1951.3531331920119</v>
      </c>
    </row>
    <row r="3284" spans="1:13" x14ac:dyDescent="0.3">
      <c r="A3284">
        <v>3283</v>
      </c>
      <c r="B3284" t="s">
        <v>58</v>
      </c>
      <c r="C3284" t="s">
        <v>59</v>
      </c>
      <c r="D3284" s="11">
        <v>45706.291666666657</v>
      </c>
      <c r="E3284" s="11">
        <v>45706.333333333343</v>
      </c>
      <c r="F3284" s="11">
        <v>45708.375</v>
      </c>
      <c r="G3284">
        <v>50</v>
      </c>
      <c r="H3284" s="12">
        <v>1.42041</v>
      </c>
      <c r="I3284" s="12">
        <v>1.42272</v>
      </c>
      <c r="J3284" s="5">
        <v>-1.626291000485836E-3</v>
      </c>
      <c r="K3284" s="5">
        <v>-1.6403714420484829E-3</v>
      </c>
      <c r="L3284" s="13">
        <v>1417462.915950713</v>
      </c>
      <c r="M3284" s="13">
        <v>-2325.1656874883188</v>
      </c>
    </row>
    <row r="3285" spans="1:13" x14ac:dyDescent="0.3">
      <c r="A3285">
        <v>3284</v>
      </c>
      <c r="B3285" t="s">
        <v>56</v>
      </c>
      <c r="C3285" t="s">
        <v>59</v>
      </c>
      <c r="D3285" s="11">
        <v>45706.625</v>
      </c>
      <c r="E3285" s="11">
        <v>45706.666666666657</v>
      </c>
      <c r="F3285" s="11">
        <v>45708.708333333343</v>
      </c>
      <c r="G3285">
        <v>50</v>
      </c>
      <c r="H3285" s="12">
        <v>1.0444599999999999</v>
      </c>
      <c r="I3285" s="12">
        <v>1.04739</v>
      </c>
      <c r="J3285" s="5">
        <v>-2.8052773682094578E-3</v>
      </c>
      <c r="K3285" s="5">
        <v>-2.8148516936982271E-3</v>
      </c>
      <c r="L3285" s="13">
        <v>1417794.2506733879</v>
      </c>
      <c r="M3285" s="13">
        <v>-3990.880547823595</v>
      </c>
    </row>
    <row r="3286" spans="1:13" x14ac:dyDescent="0.3">
      <c r="A3286">
        <v>3285</v>
      </c>
      <c r="B3286" t="s">
        <v>58</v>
      </c>
      <c r="C3286" t="s">
        <v>59</v>
      </c>
      <c r="D3286" s="11">
        <v>45707.125</v>
      </c>
      <c r="E3286" s="11">
        <v>45707.166666666657</v>
      </c>
      <c r="F3286" s="11">
        <v>45709.208333333343</v>
      </c>
      <c r="G3286">
        <v>50</v>
      </c>
      <c r="H3286" s="12">
        <v>1.41848</v>
      </c>
      <c r="I3286" s="12">
        <v>1.41716</v>
      </c>
      <c r="J3286" s="5">
        <v>9.3057357171055788E-4</v>
      </c>
      <c r="K3286" s="5">
        <v>9.1647397213918567E-4</v>
      </c>
      <c r="L3286" s="13">
        <v>1417794.2506733879</v>
      </c>
      <c r="M3286" s="13">
        <v>1299.3715285907399</v>
      </c>
    </row>
    <row r="3287" spans="1:13" x14ac:dyDescent="0.3">
      <c r="A3287">
        <v>3286</v>
      </c>
      <c r="B3287" t="s">
        <v>61</v>
      </c>
      <c r="C3287" t="s">
        <v>59</v>
      </c>
      <c r="D3287" s="11">
        <v>45707.333333333343</v>
      </c>
      <c r="E3287" s="11">
        <v>45707.375</v>
      </c>
      <c r="F3287" s="11">
        <v>45709.416666666657</v>
      </c>
      <c r="G3287">
        <v>50</v>
      </c>
      <c r="H3287" s="12">
        <v>151.62299999999999</v>
      </c>
      <c r="I3287" s="12">
        <v>150.42599999999999</v>
      </c>
      <c r="J3287" s="5">
        <v>7.8945806375022576E-3</v>
      </c>
      <c r="K3287" s="5">
        <v>7.887985332040685E-3</v>
      </c>
      <c r="L3287" s="13">
        <v>1417920.1955880581</v>
      </c>
      <c r="M3287" s="13">
        <v>11184.53370480286</v>
      </c>
    </row>
    <row r="3288" spans="1:13" x14ac:dyDescent="0.3">
      <c r="A3288">
        <v>3287</v>
      </c>
      <c r="B3288" t="s">
        <v>61</v>
      </c>
      <c r="C3288" t="s">
        <v>57</v>
      </c>
      <c r="D3288" s="11">
        <v>45708.166666666657</v>
      </c>
      <c r="E3288" s="11">
        <v>45708.208333333343</v>
      </c>
      <c r="F3288" s="11">
        <v>45712.25</v>
      </c>
      <c r="G3288">
        <v>50</v>
      </c>
      <c r="H3288" s="12">
        <v>150.70400000000001</v>
      </c>
      <c r="I3288" s="12">
        <v>149.209</v>
      </c>
      <c r="J3288" s="5">
        <v>-9.9201082917507177E-3</v>
      </c>
      <c r="K3288" s="5">
        <v>-9.9267438156916878E-3</v>
      </c>
      <c r="L3288" s="13">
        <v>5675123.9184046825</v>
      </c>
      <c r="M3288" s="13">
        <v>-56335.501260307661</v>
      </c>
    </row>
    <row r="3289" spans="1:13" x14ac:dyDescent="0.3">
      <c r="A3289">
        <v>3288</v>
      </c>
      <c r="B3289" t="s">
        <v>60</v>
      </c>
      <c r="C3289" t="s">
        <v>59</v>
      </c>
      <c r="D3289" s="11">
        <v>45708.5</v>
      </c>
      <c r="E3289" s="11">
        <v>45708.541666666657</v>
      </c>
      <c r="F3289" s="11">
        <v>45712.583333333343</v>
      </c>
      <c r="G3289">
        <v>50</v>
      </c>
      <c r="H3289" s="12">
        <v>0.63782000000000005</v>
      </c>
      <c r="I3289" s="12">
        <v>0.63683000000000001</v>
      </c>
      <c r="J3289" s="5">
        <v>1.5521620519897139E-3</v>
      </c>
      <c r="K3289" s="5">
        <v>1.5286444451413871E-3</v>
      </c>
      <c r="L3289" s="13">
        <v>4262299.1675780974</v>
      </c>
      <c r="M3289" s="13">
        <v>6515.5399460490162</v>
      </c>
    </row>
    <row r="3290" spans="1:13" x14ac:dyDescent="0.3">
      <c r="A3290">
        <v>3289</v>
      </c>
      <c r="B3290" t="s">
        <v>60</v>
      </c>
      <c r="C3290" t="s">
        <v>59</v>
      </c>
      <c r="D3290" s="11">
        <v>45708.75</v>
      </c>
      <c r="E3290" s="11">
        <v>45708.791666666657</v>
      </c>
      <c r="F3290" s="11">
        <v>45712.833333333343</v>
      </c>
      <c r="G3290">
        <v>50</v>
      </c>
      <c r="H3290" s="12">
        <v>0.63922000000000001</v>
      </c>
      <c r="I3290" s="12">
        <v>0.63610999999999995</v>
      </c>
      <c r="J3290" s="5">
        <v>4.8653045899691438E-3</v>
      </c>
      <c r="K3290" s="5">
        <v>4.8418384906606113E-3</v>
      </c>
      <c r="L3290" s="13">
        <v>1413803.3701255659</v>
      </c>
      <c r="M3290" s="13">
        <v>6845.4075756996544</v>
      </c>
    </row>
    <row r="3291" spans="1:13" x14ac:dyDescent="0.3">
      <c r="A3291">
        <v>3290</v>
      </c>
      <c r="B3291" t="s">
        <v>56</v>
      </c>
      <c r="C3291" t="s">
        <v>59</v>
      </c>
      <c r="D3291" s="11">
        <v>45709.208333333343</v>
      </c>
      <c r="E3291" s="11">
        <v>45709.25</v>
      </c>
      <c r="F3291" s="11">
        <v>45713.291666666657</v>
      </c>
      <c r="G3291">
        <v>50</v>
      </c>
      <c r="H3291" s="12">
        <v>1.0502400000000001</v>
      </c>
      <c r="I3291" s="12">
        <v>1.0476700000000001</v>
      </c>
      <c r="J3291" s="5">
        <v>2.447059719683065E-3</v>
      </c>
      <c r="K3291" s="5">
        <v>2.4375380865325471E-3</v>
      </c>
      <c r="L3291" s="13">
        <v>1419093.6222019771</v>
      </c>
      <c r="M3291" s="13">
        <v>3459.094752472748</v>
      </c>
    </row>
    <row r="3292" spans="1:13" x14ac:dyDescent="0.3">
      <c r="A3292">
        <v>3291</v>
      </c>
      <c r="B3292" t="s">
        <v>61</v>
      </c>
      <c r="C3292" t="s">
        <v>59</v>
      </c>
      <c r="D3292" s="11">
        <v>45709.416666666657</v>
      </c>
      <c r="E3292" s="11">
        <v>45709.458333333343</v>
      </c>
      <c r="F3292" s="11">
        <v>45713.5</v>
      </c>
      <c r="G3292">
        <v>50</v>
      </c>
      <c r="H3292" s="12">
        <v>150.44800000000001</v>
      </c>
      <c r="I3292" s="12">
        <v>149.76300000000001</v>
      </c>
      <c r="J3292" s="5">
        <v>4.5530681697331099E-3</v>
      </c>
      <c r="K3292" s="5">
        <v>4.5464213548867842E-3</v>
      </c>
      <c r="L3292" s="13">
        <v>1429104.72929286</v>
      </c>
      <c r="M3292" s="13">
        <v>6497.3122596267567</v>
      </c>
    </row>
    <row r="3293" spans="1:13" x14ac:dyDescent="0.3">
      <c r="A3293">
        <v>3292</v>
      </c>
      <c r="B3293" t="s">
        <v>58</v>
      </c>
      <c r="C3293" t="s">
        <v>57</v>
      </c>
      <c r="D3293" s="11">
        <v>45712.416666666657</v>
      </c>
      <c r="E3293" s="11">
        <v>45712.458333333343</v>
      </c>
      <c r="F3293" s="11">
        <v>45714.5</v>
      </c>
      <c r="G3293">
        <v>50</v>
      </c>
      <c r="H3293" s="12">
        <v>1.4201900000000001</v>
      </c>
      <c r="I3293" s="12">
        <v>1.4343699999999999</v>
      </c>
      <c r="J3293" s="5">
        <v>9.9845795280912863E-3</v>
      </c>
      <c r="K3293" s="5">
        <v>9.9704969053436253E-3</v>
      </c>
      <c r="L3293" s="13">
        <v>5618788.4171443749</v>
      </c>
      <c r="M3293" s="13">
        <v>56022.112524918593</v>
      </c>
    </row>
    <row r="3294" spans="1:13" x14ac:dyDescent="0.3">
      <c r="A3294">
        <v>3293</v>
      </c>
      <c r="B3294" t="s">
        <v>61</v>
      </c>
      <c r="C3294" t="s">
        <v>59</v>
      </c>
      <c r="D3294" s="11">
        <v>45712.541666666657</v>
      </c>
      <c r="E3294" s="11">
        <v>45712.583333333343</v>
      </c>
      <c r="F3294" s="11">
        <v>45714.625</v>
      </c>
      <c r="G3294">
        <v>50</v>
      </c>
      <c r="H3294" s="12">
        <v>149.72900000000001</v>
      </c>
      <c r="I3294" s="12">
        <v>149.536</v>
      </c>
      <c r="J3294" s="5">
        <v>1.2889954517829589E-3</v>
      </c>
      <c r="K3294" s="5">
        <v>1.282316718872167E-3</v>
      </c>
      <c r="L3294" s="13">
        <v>4268814.7075241469</v>
      </c>
      <c r="M3294" s="13">
        <v>5473.9724692256141</v>
      </c>
    </row>
    <row r="3295" spans="1:13" x14ac:dyDescent="0.3">
      <c r="A3295">
        <v>3294</v>
      </c>
      <c r="B3295" t="s">
        <v>58</v>
      </c>
      <c r="C3295" t="s">
        <v>59</v>
      </c>
      <c r="D3295" s="11">
        <v>45712.958333333343</v>
      </c>
      <c r="E3295" s="11">
        <v>45713</v>
      </c>
      <c r="F3295" s="11">
        <v>45715.041666666657</v>
      </c>
      <c r="G3295">
        <v>50</v>
      </c>
      <c r="H3295" s="12">
        <v>1.4252800000000001</v>
      </c>
      <c r="I3295" s="12">
        <v>1.4338599999999999</v>
      </c>
      <c r="J3295" s="5">
        <v>-6.0198697799731526E-3</v>
      </c>
      <c r="K3295" s="5">
        <v>-6.0339021104626007E-3</v>
      </c>
      <c r="L3295" s="13">
        <v>1420648.7777012661</v>
      </c>
      <c r="M3295" s="13">
        <v>-8572.0556579977838</v>
      </c>
    </row>
    <row r="3296" spans="1:13" x14ac:dyDescent="0.3">
      <c r="A3296">
        <v>3295</v>
      </c>
      <c r="B3296" t="s">
        <v>56</v>
      </c>
      <c r="C3296" t="s">
        <v>57</v>
      </c>
      <c r="D3296" s="11">
        <v>45713.541666666657</v>
      </c>
      <c r="E3296" s="11">
        <v>45713.583333333343</v>
      </c>
      <c r="F3296" s="11">
        <v>45715.625</v>
      </c>
      <c r="G3296">
        <v>50</v>
      </c>
      <c r="H3296" s="12">
        <v>1.04895</v>
      </c>
      <c r="I3296" s="12">
        <v>1.04233</v>
      </c>
      <c r="J3296" s="5">
        <v>-6.3110729777396957E-3</v>
      </c>
      <c r="K3296" s="5">
        <v>-6.3206063206063716E-3</v>
      </c>
      <c r="L3296" s="13">
        <v>2858154.758506937</v>
      </c>
      <c r="M3296" s="13">
        <v>-18065.271031890119</v>
      </c>
    </row>
    <row r="3297" spans="1:13" x14ac:dyDescent="0.3">
      <c r="A3297">
        <v>3296</v>
      </c>
      <c r="B3297" t="s">
        <v>56</v>
      </c>
      <c r="C3297" t="s">
        <v>59</v>
      </c>
      <c r="D3297" s="11">
        <v>45714.583333333343</v>
      </c>
      <c r="E3297" s="11">
        <v>45714.625</v>
      </c>
      <c r="F3297" s="11">
        <v>45716.666666666657</v>
      </c>
      <c r="G3297">
        <v>50</v>
      </c>
      <c r="H3297" s="12">
        <v>1.0476799999999999</v>
      </c>
      <c r="I3297" s="12">
        <v>1.0409600000000001</v>
      </c>
      <c r="J3297" s="5">
        <v>6.4141722663406684E-3</v>
      </c>
      <c r="K3297" s="5">
        <v>6.404627367134803E-3</v>
      </c>
      <c r="L3297" s="13">
        <v>5691161.0983483484</v>
      </c>
      <c r="M3297" s="13">
        <v>36449.766121254797</v>
      </c>
    </row>
    <row r="3298" spans="1:13" x14ac:dyDescent="0.3">
      <c r="A3298">
        <v>3297</v>
      </c>
      <c r="B3298" t="s">
        <v>58</v>
      </c>
      <c r="C3298" t="s">
        <v>59</v>
      </c>
      <c r="D3298" s="11">
        <v>45714.583333333343</v>
      </c>
      <c r="E3298" s="11">
        <v>45714.625</v>
      </c>
      <c r="F3298" s="11">
        <v>45716.666666666657</v>
      </c>
      <c r="G3298">
        <v>50</v>
      </c>
      <c r="H3298" s="12">
        <v>1.4349799999999999</v>
      </c>
      <c r="I3298" s="12">
        <v>1.4444600000000001</v>
      </c>
      <c r="J3298" s="5">
        <v>-6.6063638517610554E-3</v>
      </c>
      <c r="K3298" s="5">
        <v>-6.6203013282415627E-3</v>
      </c>
      <c r="L3298" s="13">
        <v>4257938.1113143191</v>
      </c>
      <c r="M3298" s="13">
        <v>-28188.83333390456</v>
      </c>
    </row>
    <row r="3299" spans="1:13" x14ac:dyDescent="0.3">
      <c r="A3299">
        <v>3298</v>
      </c>
      <c r="B3299" t="s">
        <v>60</v>
      </c>
      <c r="C3299" t="s">
        <v>57</v>
      </c>
      <c r="D3299" s="11">
        <v>45715.291666666657</v>
      </c>
      <c r="E3299" s="11">
        <v>45715.333333333343</v>
      </c>
      <c r="F3299" s="11">
        <v>45719.375</v>
      </c>
      <c r="G3299">
        <v>50</v>
      </c>
      <c r="H3299" s="12">
        <v>0.62916000000000005</v>
      </c>
      <c r="I3299" s="12">
        <v>0.62170999999999998</v>
      </c>
      <c r="J3299" s="5">
        <v>-1.184118507215981E-2</v>
      </c>
      <c r="K3299" s="5">
        <v>-1.186502638438564E-2</v>
      </c>
      <c r="L3299" s="13">
        <v>1412076.7220432679</v>
      </c>
      <c r="M3299" s="13">
        <v>-16754.327563820159</v>
      </c>
    </row>
    <row r="3300" spans="1:13" x14ac:dyDescent="0.3">
      <c r="A3300">
        <v>3299</v>
      </c>
      <c r="B3300" t="s">
        <v>56</v>
      </c>
      <c r="C3300" t="s">
        <v>59</v>
      </c>
      <c r="D3300" s="11">
        <v>45715.625</v>
      </c>
      <c r="E3300" s="11">
        <v>45715.666666666657</v>
      </c>
      <c r="F3300" s="11">
        <v>45719.708333333343</v>
      </c>
      <c r="G3300">
        <v>50</v>
      </c>
      <c r="H3300" s="12">
        <v>1.0423199999999999</v>
      </c>
      <c r="I3300" s="12">
        <v>1.04844</v>
      </c>
      <c r="J3300" s="5">
        <v>-5.8715173842966983E-3</v>
      </c>
      <c r="K3300" s="5">
        <v>-5.8811113669507784E-3</v>
      </c>
      <c r="L3300" s="13">
        <v>2840089.487475045</v>
      </c>
      <c r="M3300" s="13">
        <v>-16702.88256794689</v>
      </c>
    </row>
    <row r="3301" spans="1:13" x14ac:dyDescent="0.3">
      <c r="A3301">
        <v>3300</v>
      </c>
      <c r="B3301" t="s">
        <v>58</v>
      </c>
      <c r="C3301" t="s">
        <v>57</v>
      </c>
      <c r="D3301" s="11">
        <v>45716.666666666657</v>
      </c>
      <c r="E3301" s="11">
        <v>45716.708333333343</v>
      </c>
      <c r="F3301" s="11">
        <v>45720.75</v>
      </c>
      <c r="G3301">
        <v>50</v>
      </c>
      <c r="H3301" s="12">
        <v>1.4444999999999999</v>
      </c>
      <c r="I3301" s="12">
        <v>1.4516</v>
      </c>
      <c r="J3301" s="5">
        <v>4.9151955694011207E-3</v>
      </c>
      <c r="K3301" s="5">
        <v>4.9013499480788638E-3</v>
      </c>
      <c r="L3301" s="13">
        <v>5683810.5407873336</v>
      </c>
      <c r="M3301" s="13">
        <v>27858.344498978098</v>
      </c>
    </row>
    <row r="3302" spans="1:13" x14ac:dyDescent="0.3">
      <c r="A3302">
        <v>3301</v>
      </c>
      <c r="B3302" t="s">
        <v>61</v>
      </c>
      <c r="C3302" t="s">
        <v>59</v>
      </c>
      <c r="D3302" s="11">
        <v>45716.666666666657</v>
      </c>
      <c r="E3302" s="11">
        <v>45716.708333333343</v>
      </c>
      <c r="F3302" s="11">
        <v>45720.75</v>
      </c>
      <c r="G3302">
        <v>50</v>
      </c>
      <c r="H3302" s="12">
        <v>150.68100000000001</v>
      </c>
      <c r="I3302" s="12">
        <v>148.816</v>
      </c>
      <c r="J3302" s="5">
        <v>1.2377141112681841E-2</v>
      </c>
      <c r="K3302" s="5">
        <v>1.2370504575892199E-2</v>
      </c>
      <c r="L3302" s="13">
        <v>4273549.6016626861</v>
      </c>
      <c r="M3302" s="13">
        <v>52865.964902670559</v>
      </c>
    </row>
    <row r="3303" spans="1:13" x14ac:dyDescent="0.3">
      <c r="A3303">
        <v>3302</v>
      </c>
      <c r="B3303" t="s">
        <v>61</v>
      </c>
      <c r="C3303" t="s">
        <v>59</v>
      </c>
      <c r="D3303" s="11">
        <v>45719.416666666657</v>
      </c>
      <c r="E3303" s="11">
        <v>45719.458333333343</v>
      </c>
      <c r="F3303" s="11">
        <v>45721.5</v>
      </c>
      <c r="G3303">
        <v>50</v>
      </c>
      <c r="H3303" s="12">
        <v>150.11500000000001</v>
      </c>
      <c r="I3303" s="12">
        <v>149.34200000000001</v>
      </c>
      <c r="J3303" s="5">
        <v>5.1493854711387446E-3</v>
      </c>
      <c r="K3303" s="5">
        <v>5.1427239116676729E-3</v>
      </c>
      <c r="L3303" s="13">
        <v>1395322.394479448</v>
      </c>
      <c r="M3303" s="13">
        <v>7175.7578425748507</v>
      </c>
    </row>
    <row r="3304" spans="1:13" x14ac:dyDescent="0.3">
      <c r="A3304">
        <v>3303</v>
      </c>
      <c r="B3304" t="s">
        <v>56</v>
      </c>
      <c r="C3304" t="s">
        <v>59</v>
      </c>
      <c r="D3304" s="11">
        <v>45719.791666666657</v>
      </c>
      <c r="E3304" s="11">
        <v>45719.833333333343</v>
      </c>
      <c r="F3304" s="11">
        <v>45721.875</v>
      </c>
      <c r="G3304">
        <v>50</v>
      </c>
      <c r="H3304" s="12">
        <v>1.0490299999999999</v>
      </c>
      <c r="I3304" s="12">
        <v>1.079</v>
      </c>
      <c r="J3304" s="5">
        <v>-2.8569249687806941E-2</v>
      </c>
      <c r="K3304" s="5">
        <v>-2.8578782303652059E-2</v>
      </c>
      <c r="L3304" s="13">
        <v>1417606.9141836569</v>
      </c>
      <c r="M3304" s="13">
        <v>-40513.479392606678</v>
      </c>
    </row>
    <row r="3305" spans="1:13" x14ac:dyDescent="0.3">
      <c r="A3305">
        <v>3304</v>
      </c>
      <c r="B3305" t="s">
        <v>60</v>
      </c>
      <c r="C3305" t="s">
        <v>59</v>
      </c>
      <c r="D3305" s="11">
        <v>45719.833333333343</v>
      </c>
      <c r="E3305" s="11">
        <v>45719.875</v>
      </c>
      <c r="F3305" s="11">
        <v>45721.916666666657</v>
      </c>
      <c r="G3305">
        <v>50</v>
      </c>
      <c r="H3305" s="12">
        <v>0.62351000000000001</v>
      </c>
      <c r="I3305" s="12">
        <v>0.63399000000000005</v>
      </c>
      <c r="J3305" s="5">
        <v>-1.6808070439928931E-2</v>
      </c>
      <c r="K3305" s="5">
        <v>-1.6832127792657841E-2</v>
      </c>
      <c r="L3305" s="13">
        <v>1405779.690723442</v>
      </c>
      <c r="M3305" s="13">
        <v>-23662.263402579989</v>
      </c>
    </row>
    <row r="3306" spans="1:13" x14ac:dyDescent="0.3">
      <c r="A3306">
        <v>3305</v>
      </c>
      <c r="B3306" t="s">
        <v>58</v>
      </c>
      <c r="C3306" t="s">
        <v>59</v>
      </c>
      <c r="D3306" s="11">
        <v>45720.958333333343</v>
      </c>
      <c r="E3306" s="11">
        <v>45721</v>
      </c>
      <c r="F3306" s="11">
        <v>45723.041666666657</v>
      </c>
      <c r="G3306">
        <v>50</v>
      </c>
      <c r="H3306" s="12">
        <v>1.4386300000000001</v>
      </c>
      <c r="I3306" s="12">
        <v>1.42937</v>
      </c>
      <c r="J3306" s="5">
        <v>6.4366793407617529E-3</v>
      </c>
      <c r="K3306" s="5">
        <v>6.4227772255549239E-3</v>
      </c>
      <c r="L3306" s="13">
        <v>1425679.3451238221</v>
      </c>
      <c r="M3306" s="13">
        <v>9156.8208288053393</v>
      </c>
    </row>
    <row r="3307" spans="1:13" x14ac:dyDescent="0.3">
      <c r="A3307">
        <v>3306</v>
      </c>
      <c r="B3307" t="s">
        <v>61</v>
      </c>
      <c r="C3307" t="s">
        <v>57</v>
      </c>
      <c r="D3307" s="11">
        <v>45720.958333333343</v>
      </c>
      <c r="E3307" s="11">
        <v>45721</v>
      </c>
      <c r="F3307" s="11">
        <v>45723.041666666657</v>
      </c>
      <c r="G3307">
        <v>50</v>
      </c>
      <c r="H3307" s="12">
        <v>149.66499999999999</v>
      </c>
      <c r="I3307" s="12">
        <v>148.14500000000001</v>
      </c>
      <c r="J3307" s="5">
        <v>-1.0156015100390769E-2</v>
      </c>
      <c r="K3307" s="5">
        <v>-1.01626966892726E-2</v>
      </c>
      <c r="L3307" s="13">
        <v>1425679.3451238221</v>
      </c>
      <c r="M3307" s="13">
        <v>-14488.7467606542</v>
      </c>
    </row>
    <row r="3308" spans="1:13" x14ac:dyDescent="0.3">
      <c r="A3308">
        <v>3307</v>
      </c>
      <c r="B3308" t="s">
        <v>56</v>
      </c>
      <c r="C3308" t="s">
        <v>59</v>
      </c>
      <c r="D3308" s="11">
        <v>45721</v>
      </c>
      <c r="E3308" s="11">
        <v>45721.041666666657</v>
      </c>
      <c r="F3308" s="11">
        <v>45723.083333333343</v>
      </c>
      <c r="G3308">
        <v>50</v>
      </c>
      <c r="H3308" s="12">
        <v>1.06196</v>
      </c>
      <c r="I3308" s="12">
        <v>1.07873</v>
      </c>
      <c r="J3308" s="5">
        <v>-1.5791555237485429E-2</v>
      </c>
      <c r="K3308" s="5">
        <v>-1.580097178801464E-2</v>
      </c>
      <c r="L3308" s="13">
        <v>1425679.3451238221</v>
      </c>
      <c r="M3308" s="13">
        <v>-22527.119111056702</v>
      </c>
    </row>
    <row r="3309" spans="1:13" x14ac:dyDescent="0.3">
      <c r="A3309">
        <v>3308</v>
      </c>
      <c r="B3309" t="s">
        <v>60</v>
      </c>
      <c r="C3309" t="s">
        <v>59</v>
      </c>
      <c r="D3309" s="11">
        <v>45721.708333333343</v>
      </c>
      <c r="E3309" s="11">
        <v>45721.75</v>
      </c>
      <c r="F3309" s="11">
        <v>45723.791666666657</v>
      </c>
      <c r="G3309">
        <v>50</v>
      </c>
      <c r="H3309" s="12">
        <v>0.63056999999999996</v>
      </c>
      <c r="I3309" s="12">
        <v>0.62927999999999995</v>
      </c>
      <c r="J3309" s="5">
        <v>2.0457681145630291E-3</v>
      </c>
      <c r="K3309" s="5">
        <v>2.0219801132309008E-3</v>
      </c>
      <c r="L3309" s="13">
        <v>2852793.841816158</v>
      </c>
      <c r="M3309" s="13">
        <v>5768.2924152998521</v>
      </c>
    </row>
    <row r="3310" spans="1:13" x14ac:dyDescent="0.3">
      <c r="A3310">
        <v>3309</v>
      </c>
      <c r="B3310" t="s">
        <v>58</v>
      </c>
      <c r="C3310" t="s">
        <v>59</v>
      </c>
      <c r="D3310" s="11">
        <v>45721.791666666657</v>
      </c>
      <c r="E3310" s="11">
        <v>45721.833333333343</v>
      </c>
      <c r="F3310" s="11">
        <v>45723.875</v>
      </c>
      <c r="G3310">
        <v>50</v>
      </c>
      <c r="H3310" s="12">
        <v>1.4356500000000001</v>
      </c>
      <c r="I3310" s="12">
        <v>1.4365600000000001</v>
      </c>
      <c r="J3310" s="5">
        <v>-6.3385922752767776E-4</v>
      </c>
      <c r="K3310" s="5">
        <v>-6.477901995612514E-4</v>
      </c>
      <c r="L3310" s="13">
        <v>2852793.841816158</v>
      </c>
      <c r="M3310" s="13">
        <v>-1848.0118920971979</v>
      </c>
    </row>
    <row r="3311" spans="1:13" x14ac:dyDescent="0.3">
      <c r="A3311">
        <v>3310</v>
      </c>
      <c r="B3311" t="s">
        <v>60</v>
      </c>
      <c r="C3311" t="s">
        <v>59</v>
      </c>
      <c r="D3311" s="11">
        <v>45721.958333333343</v>
      </c>
      <c r="E3311" s="11">
        <v>45722</v>
      </c>
      <c r="F3311" s="11">
        <v>45726.041666666657</v>
      </c>
      <c r="G3311">
        <v>50</v>
      </c>
      <c r="H3311" s="12">
        <v>0.63339000000000001</v>
      </c>
      <c r="I3311" s="12">
        <v>0.63026000000000004</v>
      </c>
      <c r="J3311" s="5">
        <v>4.9416631143528464E-3</v>
      </c>
      <c r="K3311" s="5">
        <v>4.9179810227505151E-3</v>
      </c>
      <c r="L3311" s="13">
        <v>1419979.34662856</v>
      </c>
      <c r="M3311" s="13">
        <v>6983.4314794169359</v>
      </c>
    </row>
    <row r="3312" spans="1:13" x14ac:dyDescent="0.3">
      <c r="A3312">
        <v>3311</v>
      </c>
      <c r="B3312" t="s">
        <v>56</v>
      </c>
      <c r="C3312" t="s">
        <v>59</v>
      </c>
      <c r="D3312" s="11">
        <v>45721.958333333343</v>
      </c>
      <c r="E3312" s="11">
        <v>45722</v>
      </c>
      <c r="F3312" s="11">
        <v>45726.041666666657</v>
      </c>
      <c r="G3312">
        <v>50</v>
      </c>
      <c r="H3312" s="12">
        <v>1.0787800000000001</v>
      </c>
      <c r="I3312" s="12">
        <v>1.08599</v>
      </c>
      <c r="J3312" s="5">
        <v>-6.683475778193726E-3</v>
      </c>
      <c r="K3312" s="5">
        <v>-6.6927455088153544E-3</v>
      </c>
      <c r="L3312" s="13">
        <v>1419979.34662856</v>
      </c>
      <c r="M3312" s="13">
        <v>-9503.5603947588588</v>
      </c>
    </row>
    <row r="3313" spans="1:13" x14ac:dyDescent="0.3">
      <c r="A3313">
        <v>3312</v>
      </c>
      <c r="B3313" t="s">
        <v>61</v>
      </c>
      <c r="C3313" t="s">
        <v>59</v>
      </c>
      <c r="D3313" s="11">
        <v>45722.291666666657</v>
      </c>
      <c r="E3313" s="11">
        <v>45722.333333333343</v>
      </c>
      <c r="F3313" s="11">
        <v>45726.375</v>
      </c>
      <c r="G3313">
        <v>50</v>
      </c>
      <c r="H3313" s="12">
        <v>148.93199999999999</v>
      </c>
      <c r="I3313" s="12">
        <v>147.565</v>
      </c>
      <c r="J3313" s="5">
        <v>9.1786855746246454E-3</v>
      </c>
      <c r="K3313" s="5">
        <v>9.171971100905096E-3</v>
      </c>
      <c r="L3313" s="13">
        <v>1377209.0540247019</v>
      </c>
      <c r="M3313" s="13">
        <v>12631.721643419411</v>
      </c>
    </row>
    <row r="3314" spans="1:13" x14ac:dyDescent="0.3">
      <c r="A3314">
        <v>3313</v>
      </c>
      <c r="B3314" t="s">
        <v>56</v>
      </c>
      <c r="C3314" t="s">
        <v>59</v>
      </c>
      <c r="D3314" s="11">
        <v>45723.041666666657</v>
      </c>
      <c r="E3314" s="11">
        <v>45723.083333333343</v>
      </c>
      <c r="F3314" s="11">
        <v>45727.125</v>
      </c>
      <c r="G3314">
        <v>50</v>
      </c>
      <c r="H3314" s="12">
        <v>1.07874</v>
      </c>
      <c r="I3314" s="12">
        <v>1.08579</v>
      </c>
      <c r="J3314" s="5">
        <v>-6.5354024139272493E-3</v>
      </c>
      <c r="K3314" s="5">
        <v>-6.5446724882732453E-3</v>
      </c>
      <c r="L3314" s="13">
        <v>2834386.8842485398</v>
      </c>
      <c r="M3314" s="13">
        <v>-18550.133862463939</v>
      </c>
    </row>
    <row r="3315" spans="1:13" x14ac:dyDescent="0.3">
      <c r="A3315">
        <v>3314</v>
      </c>
      <c r="B3315" t="s">
        <v>58</v>
      </c>
      <c r="C3315" t="s">
        <v>59</v>
      </c>
      <c r="D3315" s="11">
        <v>45723.541666666657</v>
      </c>
      <c r="E3315" s="11">
        <v>45723.583333333343</v>
      </c>
      <c r="F3315" s="11">
        <v>45727.625</v>
      </c>
      <c r="G3315">
        <v>50</v>
      </c>
      <c r="H3315" s="12">
        <v>1.43177</v>
      </c>
      <c r="I3315" s="12">
        <v>1.4412799999999999</v>
      </c>
      <c r="J3315" s="5">
        <v>-6.6421282747926016E-3</v>
      </c>
      <c r="K3315" s="5">
        <v>-6.6560969988195074E-3</v>
      </c>
      <c r="L3315" s="13">
        <v>1414792.106080018</v>
      </c>
      <c r="M3315" s="13">
        <v>-9416.9934912327371</v>
      </c>
    </row>
    <row r="3316" spans="1:13" x14ac:dyDescent="0.3">
      <c r="A3316">
        <v>3315</v>
      </c>
      <c r="B3316" t="s">
        <v>61</v>
      </c>
      <c r="C3316" t="s">
        <v>57</v>
      </c>
      <c r="D3316" s="11">
        <v>45723.958333333343</v>
      </c>
      <c r="E3316" s="11">
        <v>45726</v>
      </c>
      <c r="F3316" s="11">
        <v>45728.041666666657</v>
      </c>
      <c r="G3316">
        <v>50</v>
      </c>
      <c r="H3316" s="12">
        <v>147.58600000000001</v>
      </c>
      <c r="I3316" s="12">
        <v>148.04400000000001</v>
      </c>
      <c r="J3316" s="5">
        <v>3.1032753784234761E-3</v>
      </c>
      <c r="K3316" s="5">
        <v>3.0964996679902369E-3</v>
      </c>
      <c r="L3316" s="13">
        <v>1417585.4701765899</v>
      </c>
      <c r="M3316" s="13">
        <v>4389.552937749595</v>
      </c>
    </row>
    <row r="3317" spans="1:13" x14ac:dyDescent="0.3">
      <c r="A3317">
        <v>3316</v>
      </c>
      <c r="B3317" t="s">
        <v>60</v>
      </c>
      <c r="C3317" t="s">
        <v>57</v>
      </c>
      <c r="D3317" s="11">
        <v>45726</v>
      </c>
      <c r="E3317" s="11">
        <v>45726.041666666657</v>
      </c>
      <c r="F3317" s="11">
        <v>45728.083333333343</v>
      </c>
      <c r="G3317">
        <v>50</v>
      </c>
      <c r="H3317" s="12">
        <v>0.63009999999999999</v>
      </c>
      <c r="I3317" s="12">
        <v>0.62931000000000004</v>
      </c>
      <c r="J3317" s="5">
        <v>-1.2537692429772651E-3</v>
      </c>
      <c r="K3317" s="5">
        <v>-1.2775749880970871E-3</v>
      </c>
      <c r="L3317" s="13">
        <v>1417333.4572850559</v>
      </c>
      <c r="M3317" s="13">
        <v>-1810.749774820559</v>
      </c>
    </row>
    <row r="3318" spans="1:13" x14ac:dyDescent="0.3">
      <c r="A3318">
        <v>3317</v>
      </c>
      <c r="B3318" t="s">
        <v>60</v>
      </c>
      <c r="C3318" t="s">
        <v>57</v>
      </c>
      <c r="D3318" s="11">
        <v>45726.333333333343</v>
      </c>
      <c r="E3318" s="11">
        <v>45726.375</v>
      </c>
      <c r="F3318" s="11">
        <v>45728.416666666657</v>
      </c>
      <c r="G3318">
        <v>50</v>
      </c>
      <c r="H3318" s="12">
        <v>0.63182000000000005</v>
      </c>
      <c r="I3318" s="12">
        <v>0.62983</v>
      </c>
      <c r="J3318" s="5">
        <v>-3.149631224082849E-3</v>
      </c>
      <c r="K3318" s="5">
        <v>-3.173372162957845E-3</v>
      </c>
      <c r="L3318" s="13">
        <v>2837193.258898796</v>
      </c>
      <c r="M3318" s="13">
        <v>-9003.4701087210906</v>
      </c>
    </row>
    <row r="3319" spans="1:13" x14ac:dyDescent="0.3">
      <c r="A3319">
        <v>3318</v>
      </c>
      <c r="B3319" t="s">
        <v>56</v>
      </c>
      <c r="C3319" t="s">
        <v>59</v>
      </c>
      <c r="D3319" s="11">
        <v>45726.375</v>
      </c>
      <c r="E3319" s="11">
        <v>45726.416666666657</v>
      </c>
      <c r="F3319" s="11">
        <v>45728.458333333343</v>
      </c>
      <c r="G3319">
        <v>50</v>
      </c>
      <c r="H3319" s="12">
        <v>1.0822400000000001</v>
      </c>
      <c r="I3319" s="12">
        <v>1.0914699999999999</v>
      </c>
      <c r="J3319" s="5">
        <v>-8.52860733293892E-3</v>
      </c>
      <c r="K3319" s="5">
        <v>-8.5378474275574889E-3</v>
      </c>
      <c r="L3319" s="13">
        <v>2837193.258898796</v>
      </c>
      <c r="M3319" s="13">
        <v>-24223.523166972529</v>
      </c>
    </row>
    <row r="3320" spans="1:13" x14ac:dyDescent="0.3">
      <c r="A3320">
        <v>3319</v>
      </c>
      <c r="B3320" t="s">
        <v>58</v>
      </c>
      <c r="C3320" t="s">
        <v>57</v>
      </c>
      <c r="D3320" s="11">
        <v>45726.416666666657</v>
      </c>
      <c r="E3320" s="11">
        <v>45726.458333333343</v>
      </c>
      <c r="F3320" s="11">
        <v>45728.5</v>
      </c>
      <c r="G3320">
        <v>50</v>
      </c>
      <c r="H3320" s="12">
        <v>1.43801</v>
      </c>
      <c r="I3320" s="12">
        <v>1.4422200000000001</v>
      </c>
      <c r="J3320" s="5">
        <v>2.9276569703966531E-3</v>
      </c>
      <c r="K3320" s="5">
        <v>2.9137488612736278E-3</v>
      </c>
      <c r="L3320" s="13">
        <v>1427481.858906182</v>
      </c>
      <c r="M3320" s="13">
        <v>4159.3236408766488</v>
      </c>
    </row>
    <row r="3321" spans="1:13" x14ac:dyDescent="0.3">
      <c r="A3321">
        <v>3320</v>
      </c>
      <c r="B3321" t="s">
        <v>56</v>
      </c>
      <c r="C3321" t="s">
        <v>59</v>
      </c>
      <c r="D3321" s="11">
        <v>45727.291666666657</v>
      </c>
      <c r="E3321" s="11">
        <v>45727.333333333343</v>
      </c>
      <c r="F3321" s="11">
        <v>45729.375</v>
      </c>
      <c r="G3321">
        <v>50</v>
      </c>
      <c r="H3321" s="12">
        <v>1.08385</v>
      </c>
      <c r="I3321" s="12">
        <v>1.0865199999999999</v>
      </c>
      <c r="J3321" s="5">
        <v>-2.46344051298597E-3</v>
      </c>
      <c r="K3321" s="5">
        <v>-2.4726668819484649E-3</v>
      </c>
      <c r="L3321" s="13">
        <v>1416741.616063152</v>
      </c>
      <c r="M3321" s="13">
        <v>-3503.130074317502</v>
      </c>
    </row>
    <row r="3322" spans="1:13" x14ac:dyDescent="0.3">
      <c r="A3322">
        <v>3321</v>
      </c>
      <c r="B3322" t="s">
        <v>61</v>
      </c>
      <c r="C3322" t="s">
        <v>57</v>
      </c>
      <c r="D3322" s="11">
        <v>45727.458333333343</v>
      </c>
      <c r="E3322" s="11">
        <v>45727.5</v>
      </c>
      <c r="F3322" s="11">
        <v>45729.541666666657</v>
      </c>
      <c r="G3322">
        <v>50</v>
      </c>
      <c r="H3322" s="12">
        <v>147.37</v>
      </c>
      <c r="I3322" s="12">
        <v>147.994</v>
      </c>
      <c r="J3322" s="5">
        <v>4.2342403474249224E-3</v>
      </c>
      <c r="K3322" s="5">
        <v>4.2274547058425106E-3</v>
      </c>
      <c r="L3322" s="13">
        <v>1399095.134322925</v>
      </c>
      <c r="M3322" s="13">
        <v>5914.6113095148066</v>
      </c>
    </row>
    <row r="3323" spans="1:13" x14ac:dyDescent="0.3">
      <c r="A3323">
        <v>3322</v>
      </c>
      <c r="B3323" t="s">
        <v>58</v>
      </c>
      <c r="C3323" t="s">
        <v>59</v>
      </c>
      <c r="D3323" s="11">
        <v>45727.833333333343</v>
      </c>
      <c r="E3323" s="11">
        <v>45727.875</v>
      </c>
      <c r="F3323" s="11">
        <v>45729.916666666657</v>
      </c>
      <c r="G3323">
        <v>50</v>
      </c>
      <c r="H3323" s="12">
        <v>1.4401900000000001</v>
      </c>
      <c r="I3323" s="12">
        <v>1.4437599999999999</v>
      </c>
      <c r="J3323" s="5">
        <v>-2.478839597553018E-3</v>
      </c>
      <c r="K3323" s="5">
        <v>-2.492726654121943E-3</v>
      </c>
      <c r="L3323" s="13">
        <v>1405375.112588787</v>
      </c>
      <c r="M3323" s="13">
        <v>-3503.2160021896971</v>
      </c>
    </row>
    <row r="3324" spans="1:13" x14ac:dyDescent="0.3">
      <c r="A3324">
        <v>3323</v>
      </c>
      <c r="B3324" t="s">
        <v>61</v>
      </c>
      <c r="C3324" t="s">
        <v>59</v>
      </c>
      <c r="D3324" s="11">
        <v>45728.125</v>
      </c>
      <c r="E3324" s="11">
        <v>45728.166666666657</v>
      </c>
      <c r="F3324" s="11">
        <v>45730.208333333343</v>
      </c>
      <c r="G3324">
        <v>50</v>
      </c>
      <c r="H3324" s="12">
        <v>148.035</v>
      </c>
      <c r="I3324" s="12">
        <v>148.333</v>
      </c>
      <c r="J3324" s="5">
        <v>-2.0130374573581471E-3</v>
      </c>
      <c r="K3324" s="5">
        <v>-2.019792616611026E-3</v>
      </c>
      <c r="L3324" s="13">
        <v>1416057.7970303211</v>
      </c>
      <c r="M3324" s="13">
        <v>-2860.1430831363182</v>
      </c>
    </row>
    <row r="3325" spans="1:13" x14ac:dyDescent="0.3">
      <c r="A3325">
        <v>3324</v>
      </c>
      <c r="B3325" t="s">
        <v>60</v>
      </c>
      <c r="C3325" t="s">
        <v>57</v>
      </c>
      <c r="D3325" s="11">
        <v>45728.416666666657</v>
      </c>
      <c r="E3325" s="11">
        <v>45728.458333333343</v>
      </c>
      <c r="F3325" s="11">
        <v>45730.5</v>
      </c>
      <c r="G3325">
        <v>50</v>
      </c>
      <c r="H3325" s="12">
        <v>0.62983999999999996</v>
      </c>
      <c r="I3325" s="12">
        <v>0.63038000000000005</v>
      </c>
      <c r="J3325" s="5">
        <v>8.5736059951746491E-4</v>
      </c>
      <c r="K3325" s="5">
        <v>8.3354502730865001E-4</v>
      </c>
      <c r="L3325" s="13">
        <v>1412735.0977027521</v>
      </c>
      <c r="M3325" s="13">
        <v>1177.5783155945289</v>
      </c>
    </row>
    <row r="3326" spans="1:13" x14ac:dyDescent="0.3">
      <c r="A3326">
        <v>3325</v>
      </c>
      <c r="B3326" t="s">
        <v>58</v>
      </c>
      <c r="C3326" t="s">
        <v>59</v>
      </c>
      <c r="D3326" s="11">
        <v>45728.5</v>
      </c>
      <c r="E3326" s="11">
        <v>45728.541666666657</v>
      </c>
      <c r="F3326" s="11">
        <v>45730.583333333343</v>
      </c>
      <c r="G3326">
        <v>50</v>
      </c>
      <c r="H3326" s="12">
        <v>1.44221</v>
      </c>
      <c r="I3326" s="12">
        <v>1.4408799999999999</v>
      </c>
      <c r="J3326" s="5">
        <v>9.2219579672869756E-4</v>
      </c>
      <c r="K3326" s="5">
        <v>9.0832819076285345E-4</v>
      </c>
      <c r="L3326" s="13">
        <v>1413151.030066839</v>
      </c>
      <c r="M3326" s="13">
        <v>1283.6049184152751</v>
      </c>
    </row>
    <row r="3327" spans="1:13" x14ac:dyDescent="0.3">
      <c r="A3327">
        <v>3326</v>
      </c>
      <c r="B3327" t="s">
        <v>56</v>
      </c>
      <c r="C3327" t="s">
        <v>59</v>
      </c>
      <c r="D3327" s="11">
        <v>45728.583333333343</v>
      </c>
      <c r="E3327" s="11">
        <v>45728.625</v>
      </c>
      <c r="F3327" s="11">
        <v>45730.666666666657</v>
      </c>
      <c r="G3327">
        <v>50</v>
      </c>
      <c r="H3327" s="12">
        <v>1.0878300000000001</v>
      </c>
      <c r="I3327" s="12">
        <v>1.0878000000000001</v>
      </c>
      <c r="J3327" s="5">
        <v>2.7577838448977768E-5</v>
      </c>
      <c r="K3327" s="5">
        <v>1.8385225632636978E-5</v>
      </c>
      <c r="L3327" s="13">
        <v>1413151.030066839</v>
      </c>
      <c r="M3327" s="13">
        <v>25.981100540772211</v>
      </c>
    </row>
    <row r="3328" spans="1:13" x14ac:dyDescent="0.3">
      <c r="A3328">
        <v>3327</v>
      </c>
      <c r="B3328" t="s">
        <v>60</v>
      </c>
      <c r="C3328" t="s">
        <v>57</v>
      </c>
      <c r="D3328" s="11">
        <v>45728.708333333343</v>
      </c>
      <c r="E3328" s="11">
        <v>45728.75</v>
      </c>
      <c r="F3328" s="11">
        <v>45730.791666666657</v>
      </c>
      <c r="G3328">
        <v>50</v>
      </c>
      <c r="H3328" s="12">
        <v>0.63051000000000001</v>
      </c>
      <c r="I3328" s="12">
        <v>0.63219000000000003</v>
      </c>
      <c r="J3328" s="5">
        <v>2.6645096826378718E-3</v>
      </c>
      <c r="K3328" s="5">
        <v>2.64071941761432E-3</v>
      </c>
      <c r="L3328" s="13">
        <v>1413151.030066839</v>
      </c>
      <c r="M3328" s="13">
        <v>3731.7353651191811</v>
      </c>
    </row>
    <row r="3329" spans="1:13" x14ac:dyDescent="0.3">
      <c r="A3329">
        <v>3328</v>
      </c>
      <c r="B3329" t="s">
        <v>56</v>
      </c>
      <c r="C3329" t="s">
        <v>59</v>
      </c>
      <c r="D3329" s="11">
        <v>45729.375</v>
      </c>
      <c r="E3329" s="11">
        <v>45729.416666666657</v>
      </c>
      <c r="F3329" s="11">
        <v>45733.5</v>
      </c>
      <c r="G3329">
        <v>50</v>
      </c>
      <c r="H3329" s="12">
        <v>1.0865199999999999</v>
      </c>
      <c r="I3329" s="12">
        <v>1.0907500000000001</v>
      </c>
      <c r="J3329" s="5">
        <v>-3.893163494459229E-3</v>
      </c>
      <c r="K3329" s="5">
        <v>-3.9023671906636241E-3</v>
      </c>
      <c r="L3329" s="13">
        <v>1412800.7170594081</v>
      </c>
      <c r="M3329" s="13">
        <v>-5513.2671651986748</v>
      </c>
    </row>
    <row r="3330" spans="1:13" x14ac:dyDescent="0.3">
      <c r="A3330">
        <v>3329</v>
      </c>
      <c r="B3330" t="s">
        <v>58</v>
      </c>
      <c r="C3330" t="s">
        <v>57</v>
      </c>
      <c r="D3330" s="11">
        <v>45730.458333333343</v>
      </c>
      <c r="E3330" s="11">
        <v>45730.5</v>
      </c>
      <c r="F3330" s="11">
        <v>45734.583333333343</v>
      </c>
      <c r="G3330">
        <v>50</v>
      </c>
      <c r="H3330" s="12">
        <v>1.44204</v>
      </c>
      <c r="I3330" s="12">
        <v>1.42903</v>
      </c>
      <c r="J3330" s="5">
        <v>-9.0219411389420578E-3</v>
      </c>
      <c r="K3330" s="5">
        <v>-9.035810379739816E-3</v>
      </c>
      <c r="L3330" s="13">
        <v>1412873.6001133861</v>
      </c>
      <c r="M3330" s="13">
        <v>-12766.457941164899</v>
      </c>
    </row>
    <row r="3331" spans="1:13" x14ac:dyDescent="0.3">
      <c r="A3331">
        <v>3330</v>
      </c>
      <c r="B3331" t="s">
        <v>61</v>
      </c>
      <c r="C3331" t="s">
        <v>59</v>
      </c>
      <c r="D3331" s="11">
        <v>45730.5</v>
      </c>
      <c r="E3331" s="11">
        <v>45730.541666666657</v>
      </c>
      <c r="F3331" s="11">
        <v>45734.625</v>
      </c>
      <c r="G3331">
        <v>50</v>
      </c>
      <c r="H3331" s="12">
        <v>148.79900000000001</v>
      </c>
      <c r="I3331" s="12">
        <v>149.6</v>
      </c>
      <c r="J3331" s="5">
        <v>-5.3831006928808378E-3</v>
      </c>
      <c r="K3331" s="5">
        <v>-5.3898211681528488E-3</v>
      </c>
      <c r="L3331" s="13">
        <v>1412873.6001133861</v>
      </c>
      <c r="M3331" s="13">
        <v>-7615.1360378154523</v>
      </c>
    </row>
    <row r="3332" spans="1:13" x14ac:dyDescent="0.3">
      <c r="A3332">
        <v>3331</v>
      </c>
      <c r="B3332" t="s">
        <v>58</v>
      </c>
      <c r="C3332" t="s">
        <v>57</v>
      </c>
      <c r="D3332" s="11">
        <v>45730.541666666657</v>
      </c>
      <c r="E3332" s="11">
        <v>45730.583333333343</v>
      </c>
      <c r="F3332" s="11">
        <v>45734.666666666657</v>
      </c>
      <c r="G3332">
        <v>50</v>
      </c>
      <c r="H3332" s="12">
        <v>1.4419200000000001</v>
      </c>
      <c r="I3332" s="12">
        <v>1.4308099999999999</v>
      </c>
      <c r="J3332" s="5">
        <v>-7.7050044385263972E-3</v>
      </c>
      <c r="K3332" s="5">
        <v>-7.718874833555248E-3</v>
      </c>
      <c r="L3332" s="13">
        <v>2826003.9212104548</v>
      </c>
      <c r="M3332" s="13">
        <v>-21813.570546959829</v>
      </c>
    </row>
    <row r="3333" spans="1:13" x14ac:dyDescent="0.3">
      <c r="A3333">
        <v>3332</v>
      </c>
      <c r="B3333" t="s">
        <v>60</v>
      </c>
      <c r="C3333" t="s">
        <v>59</v>
      </c>
      <c r="D3333" s="11">
        <v>45730.625</v>
      </c>
      <c r="E3333" s="11">
        <v>45730.666666666657</v>
      </c>
      <c r="F3333" s="11">
        <v>45734.75</v>
      </c>
      <c r="G3333">
        <v>50</v>
      </c>
      <c r="H3333" s="12">
        <v>0.63178999999999996</v>
      </c>
      <c r="I3333" s="12">
        <v>0.63583999999999996</v>
      </c>
      <c r="J3333" s="5">
        <v>-6.4103578720777774E-3</v>
      </c>
      <c r="K3333" s="5">
        <v>-6.4340999382706569E-3</v>
      </c>
      <c r="L3333" s="13">
        <v>5652018.2348611271</v>
      </c>
      <c r="M3333" s="13">
        <v>-36365.650176024603</v>
      </c>
    </row>
    <row r="3334" spans="1:13" x14ac:dyDescent="0.3">
      <c r="A3334">
        <v>3333</v>
      </c>
      <c r="B3334" t="s">
        <v>60</v>
      </c>
      <c r="C3334" t="s">
        <v>59</v>
      </c>
      <c r="D3334" s="11">
        <v>45733</v>
      </c>
      <c r="E3334" s="11">
        <v>45733.041666666657</v>
      </c>
      <c r="F3334" s="11">
        <v>45735.083333333343</v>
      </c>
      <c r="G3334">
        <v>50</v>
      </c>
      <c r="H3334" s="12">
        <v>0.63261000000000001</v>
      </c>
      <c r="I3334" s="12">
        <v>0.63612000000000002</v>
      </c>
      <c r="J3334" s="5">
        <v>-5.5484421681604168E-3</v>
      </c>
      <c r="K3334" s="5">
        <v>-5.5721534594773423E-3</v>
      </c>
      <c r="L3334" s="13">
        <v>1417207.249160174</v>
      </c>
      <c r="M3334" s="13">
        <v>-7896.8962762042329</v>
      </c>
    </row>
    <row r="3335" spans="1:13" x14ac:dyDescent="0.3">
      <c r="A3335">
        <v>3334</v>
      </c>
      <c r="B3335" t="s">
        <v>56</v>
      </c>
      <c r="C3335" t="s">
        <v>59</v>
      </c>
      <c r="D3335" s="11">
        <v>45733.75</v>
      </c>
      <c r="E3335" s="11">
        <v>45733.791666666657</v>
      </c>
      <c r="F3335" s="11">
        <v>45735.833333333343</v>
      </c>
      <c r="G3335">
        <v>50</v>
      </c>
      <c r="H3335" s="12">
        <v>1.0921099999999999</v>
      </c>
      <c r="I3335" s="12">
        <v>1.09074</v>
      </c>
      <c r="J3335" s="5">
        <v>1.254452390326843E-3</v>
      </c>
      <c r="K3335" s="5">
        <v>1.245295803536135E-3</v>
      </c>
      <c r="L3335" s="13">
        <v>1407287.449894208</v>
      </c>
      <c r="M3335" s="13">
        <v>1752.489155722327</v>
      </c>
    </row>
    <row r="3336" spans="1:13" x14ac:dyDescent="0.3">
      <c r="A3336">
        <v>3335</v>
      </c>
      <c r="B3336" t="s">
        <v>61</v>
      </c>
      <c r="C3336" t="s">
        <v>59</v>
      </c>
      <c r="D3336" s="11">
        <v>45734.583333333343</v>
      </c>
      <c r="E3336" s="11">
        <v>45734.625</v>
      </c>
      <c r="F3336" s="11">
        <v>45736.666666666657</v>
      </c>
      <c r="G3336">
        <v>50</v>
      </c>
      <c r="H3336" s="12">
        <v>149.839</v>
      </c>
      <c r="I3336" s="12">
        <v>148.69900000000001</v>
      </c>
      <c r="J3336" s="5">
        <v>7.6081660982787458E-3</v>
      </c>
      <c r="K3336" s="5">
        <v>7.601492268367975E-3</v>
      </c>
      <c r="L3336" s="13">
        <v>2805365.6062477902</v>
      </c>
      <c r="M3336" s="13">
        <v>21324.964965838011</v>
      </c>
    </row>
    <row r="3337" spans="1:13" x14ac:dyDescent="0.3">
      <c r="A3337">
        <v>3336</v>
      </c>
      <c r="B3337" t="s">
        <v>56</v>
      </c>
      <c r="C3337" t="s">
        <v>59</v>
      </c>
      <c r="D3337" s="11">
        <v>45734.791666666657</v>
      </c>
      <c r="E3337" s="11">
        <v>45734.833333333343</v>
      </c>
      <c r="F3337" s="11">
        <v>45736.875</v>
      </c>
      <c r="G3337">
        <v>50</v>
      </c>
      <c r="H3337" s="12">
        <v>1.09497</v>
      </c>
      <c r="I3337" s="12">
        <v>1.0853299999999999</v>
      </c>
      <c r="J3337" s="5">
        <v>8.8038941706166662E-3</v>
      </c>
      <c r="K3337" s="5">
        <v>8.7947615003151972E-3</v>
      </c>
      <c r="L3337" s="13">
        <v>1404970.3240650769</v>
      </c>
      <c r="M3337" s="13">
        <v>12356.378915172911</v>
      </c>
    </row>
    <row r="3338" spans="1:13" x14ac:dyDescent="0.3">
      <c r="A3338">
        <v>3337</v>
      </c>
      <c r="B3338" t="s">
        <v>61</v>
      </c>
      <c r="C3338" t="s">
        <v>57</v>
      </c>
      <c r="D3338" s="11">
        <v>45734.833333333343</v>
      </c>
      <c r="E3338" s="11">
        <v>45734.875</v>
      </c>
      <c r="F3338" s="11">
        <v>45736.916666666657</v>
      </c>
      <c r="G3338">
        <v>50</v>
      </c>
      <c r="H3338" s="12">
        <v>149.233</v>
      </c>
      <c r="I3338" s="12">
        <v>148.768</v>
      </c>
      <c r="J3338" s="5">
        <v>-3.115932803066324E-3</v>
      </c>
      <c r="K3338" s="5">
        <v>-3.1226337338256058E-3</v>
      </c>
      <c r="L3338" s="13">
        <v>1404970.3240650769</v>
      </c>
      <c r="M3338" s="13">
        <v>-4387.2077289495028</v>
      </c>
    </row>
    <row r="3339" spans="1:13" x14ac:dyDescent="0.3">
      <c r="A3339">
        <v>3338</v>
      </c>
      <c r="B3339" t="s">
        <v>60</v>
      </c>
      <c r="C3339" t="s">
        <v>59</v>
      </c>
      <c r="D3339" s="11">
        <v>45734.958333333343</v>
      </c>
      <c r="E3339" s="11">
        <v>45735</v>
      </c>
      <c r="F3339" s="11">
        <v>45737.041666666657</v>
      </c>
      <c r="G3339">
        <v>50</v>
      </c>
      <c r="H3339" s="12">
        <v>0.63582000000000005</v>
      </c>
      <c r="I3339" s="12">
        <v>0.63017999999999996</v>
      </c>
      <c r="J3339" s="5">
        <v>8.8704350287818201E-3</v>
      </c>
      <c r="K3339" s="5">
        <v>8.8468434462584643E-3</v>
      </c>
      <c r="L3339" s="13">
        <v>1404970.3240650769</v>
      </c>
      <c r="M3339" s="13">
        <v>12429.552503642761</v>
      </c>
    </row>
    <row r="3340" spans="1:13" x14ac:dyDescent="0.3">
      <c r="A3340">
        <v>3339</v>
      </c>
      <c r="B3340" t="s">
        <v>58</v>
      </c>
      <c r="C3340" t="s">
        <v>59</v>
      </c>
      <c r="D3340" s="11">
        <v>45735.208333333343</v>
      </c>
      <c r="E3340" s="11">
        <v>45735.25</v>
      </c>
      <c r="F3340" s="11">
        <v>45737.291666666657</v>
      </c>
      <c r="G3340">
        <v>50</v>
      </c>
      <c r="H3340" s="12">
        <v>1.4309700000000001</v>
      </c>
      <c r="I3340" s="12">
        <v>1.43337</v>
      </c>
      <c r="J3340" s="5">
        <v>-1.6771840080505029E-3</v>
      </c>
      <c r="K3340" s="5">
        <v>-1.691160541450924E-3</v>
      </c>
      <c r="L3340" s="13">
        <v>1404180.634437457</v>
      </c>
      <c r="M3340" s="13">
        <v>-2374.6948820301509</v>
      </c>
    </row>
    <row r="3341" spans="1:13" x14ac:dyDescent="0.3">
      <c r="A3341">
        <v>3340</v>
      </c>
      <c r="B3341" t="s">
        <v>60</v>
      </c>
      <c r="C3341" t="s">
        <v>57</v>
      </c>
      <c r="D3341" s="11">
        <v>45735.833333333343</v>
      </c>
      <c r="E3341" s="11">
        <v>45735.875</v>
      </c>
      <c r="F3341" s="11">
        <v>45737.916666666657</v>
      </c>
      <c r="G3341">
        <v>50</v>
      </c>
      <c r="H3341" s="12">
        <v>0.63578999999999997</v>
      </c>
      <c r="I3341" s="12">
        <v>0.62697000000000003</v>
      </c>
      <c r="J3341" s="5">
        <v>-1.3872505072429431E-2</v>
      </c>
      <c r="K3341" s="5">
        <v>-1.389609776813084E-2</v>
      </c>
      <c r="L3341" s="13">
        <v>1404355.8833530289</v>
      </c>
      <c r="M3341" s="13">
        <v>-19515.066656323441</v>
      </c>
    </row>
    <row r="3342" spans="1:13" x14ac:dyDescent="0.3">
      <c r="A3342">
        <v>3341</v>
      </c>
      <c r="B3342" t="s">
        <v>56</v>
      </c>
      <c r="C3342" t="s">
        <v>57</v>
      </c>
      <c r="D3342" s="11">
        <v>45736.25</v>
      </c>
      <c r="E3342" s="11">
        <v>45736.291666666657</v>
      </c>
      <c r="F3342" s="11">
        <v>45740.375</v>
      </c>
      <c r="G3342">
        <v>50</v>
      </c>
      <c r="H3342" s="12">
        <v>1.0903400000000001</v>
      </c>
      <c r="I3342" s="12">
        <v>1.08382</v>
      </c>
      <c r="J3342" s="5">
        <v>-5.979786121760311E-3</v>
      </c>
      <c r="K3342" s="5">
        <v>-5.9889575728673053E-3</v>
      </c>
      <c r="L3342" s="13">
        <v>1404355.8833530289</v>
      </c>
      <c r="M3342" s="13">
        <v>-8410.627802607878</v>
      </c>
    </row>
    <row r="3343" spans="1:13" x14ac:dyDescent="0.3">
      <c r="A3343">
        <v>3342</v>
      </c>
      <c r="B3343" t="s">
        <v>58</v>
      </c>
      <c r="C3343" t="s">
        <v>59</v>
      </c>
      <c r="D3343" s="11">
        <v>45736.25</v>
      </c>
      <c r="E3343" s="11">
        <v>45736.291666666657</v>
      </c>
      <c r="F3343" s="11">
        <v>45740.375</v>
      </c>
      <c r="G3343">
        <v>50</v>
      </c>
      <c r="H3343" s="12">
        <v>1.43299</v>
      </c>
      <c r="I3343" s="12">
        <v>1.4331700000000001</v>
      </c>
      <c r="J3343" s="5">
        <v>-1.2561148368095409E-4</v>
      </c>
      <c r="K3343" s="5">
        <v>-1.395683152010624E-4</v>
      </c>
      <c r="L3343" s="13">
        <v>1404355.8833530289</v>
      </c>
      <c r="M3343" s="13">
        <v>-196.003584582282</v>
      </c>
    </row>
    <row r="3344" spans="1:13" x14ac:dyDescent="0.3">
      <c r="A3344">
        <v>3343</v>
      </c>
      <c r="B3344" t="s">
        <v>61</v>
      </c>
      <c r="C3344" t="s">
        <v>57</v>
      </c>
      <c r="D3344" s="11">
        <v>45737.125</v>
      </c>
      <c r="E3344" s="11">
        <v>45737.166666666657</v>
      </c>
      <c r="F3344" s="11">
        <v>45741.25</v>
      </c>
      <c r="G3344">
        <v>50</v>
      </c>
      <c r="H3344" s="12">
        <v>149.09100000000001</v>
      </c>
      <c r="I3344" s="12">
        <v>150.55099999999999</v>
      </c>
      <c r="J3344" s="5">
        <v>9.7926769556846427E-3</v>
      </c>
      <c r="K3344" s="5">
        <v>9.785969642701297E-3</v>
      </c>
      <c r="L3344" s="13">
        <v>2817056.5044371989</v>
      </c>
      <c r="M3344" s="13">
        <v>27567.62943419666</v>
      </c>
    </row>
    <row r="3345" spans="1:13" x14ac:dyDescent="0.3">
      <c r="A3345">
        <v>3344</v>
      </c>
      <c r="B3345" t="s">
        <v>56</v>
      </c>
      <c r="C3345" t="s">
        <v>57</v>
      </c>
      <c r="D3345" s="11">
        <v>45737.25</v>
      </c>
      <c r="E3345" s="11">
        <v>45737.291666666657</v>
      </c>
      <c r="F3345" s="11">
        <v>45741.375</v>
      </c>
      <c r="G3345">
        <v>50</v>
      </c>
      <c r="H3345" s="12">
        <v>1.08304</v>
      </c>
      <c r="I3345" s="12">
        <v>1.0786899999999999</v>
      </c>
      <c r="J3345" s="5">
        <v>-4.0164721524598157E-3</v>
      </c>
      <c r="K3345" s="5">
        <v>-4.0257054217758149E-3</v>
      </c>
      <c r="L3345" s="13">
        <v>2816581.5654607932</v>
      </c>
      <c r="M3345" s="13">
        <v>-11338.72767894933</v>
      </c>
    </row>
    <row r="3346" spans="1:13" x14ac:dyDescent="0.3">
      <c r="A3346">
        <v>3345</v>
      </c>
      <c r="B3346" t="s">
        <v>60</v>
      </c>
      <c r="C3346" t="s">
        <v>57</v>
      </c>
      <c r="D3346" s="11">
        <v>45737.666666666657</v>
      </c>
      <c r="E3346" s="11">
        <v>45737.708333333343</v>
      </c>
      <c r="F3346" s="11">
        <v>45741.791666666657</v>
      </c>
      <c r="G3346">
        <v>50</v>
      </c>
      <c r="H3346" s="12">
        <v>0.62768000000000002</v>
      </c>
      <c r="I3346" s="12">
        <v>0.63051000000000001</v>
      </c>
      <c r="J3346" s="5">
        <v>4.5086668366045579E-3</v>
      </c>
      <c r="K3346" s="5">
        <v>4.4847693092020602E-3</v>
      </c>
      <c r="L3346" s="13">
        <v>2816581.5654607932</v>
      </c>
      <c r="M3346" s="13">
        <v>12631.71856164286</v>
      </c>
    </row>
    <row r="3347" spans="1:13" x14ac:dyDescent="0.3">
      <c r="A3347">
        <v>3346</v>
      </c>
      <c r="B3347" t="s">
        <v>58</v>
      </c>
      <c r="C3347" t="s">
        <v>57</v>
      </c>
      <c r="D3347" s="11">
        <v>45740.125</v>
      </c>
      <c r="E3347" s="11">
        <v>45740.166666666657</v>
      </c>
      <c r="F3347" s="11">
        <v>45742.208333333343</v>
      </c>
      <c r="G3347">
        <v>50</v>
      </c>
      <c r="H3347" s="12">
        <v>1.43394</v>
      </c>
      <c r="I3347" s="12">
        <v>1.4273199999999999</v>
      </c>
      <c r="J3347" s="5">
        <v>-4.6166506269439411E-3</v>
      </c>
      <c r="K3347" s="5">
        <v>-4.6305982119196022E-3</v>
      </c>
      <c r="L3347" s="13">
        <v>2804461.358582797</v>
      </c>
      <c r="M3347" s="13">
        <v>-12986.333752451121</v>
      </c>
    </row>
    <row r="3348" spans="1:13" x14ac:dyDescent="0.3">
      <c r="A3348">
        <v>3347</v>
      </c>
      <c r="B3348" t="s">
        <v>60</v>
      </c>
      <c r="C3348" t="s">
        <v>57</v>
      </c>
      <c r="D3348" s="11">
        <v>45740.375</v>
      </c>
      <c r="E3348" s="11">
        <v>45740.416666666657</v>
      </c>
      <c r="F3348" s="11">
        <v>45742.458333333343</v>
      </c>
      <c r="G3348">
        <v>50</v>
      </c>
      <c r="H3348" s="12">
        <v>0.62914000000000003</v>
      </c>
      <c r="I3348" s="12">
        <v>0.63229000000000002</v>
      </c>
      <c r="J3348" s="5">
        <v>5.006834726769771E-3</v>
      </c>
      <c r="K3348" s="5">
        <v>4.9829926566422964E-3</v>
      </c>
      <c r="L3348" s="13">
        <v>1405478.612926045</v>
      </c>
      <c r="M3348" s="13">
        <v>7003.4896072782822</v>
      </c>
    </row>
    <row r="3349" spans="1:13" x14ac:dyDescent="0.3">
      <c r="A3349">
        <v>3348</v>
      </c>
      <c r="B3349" t="s">
        <v>56</v>
      </c>
      <c r="C3349" t="s">
        <v>57</v>
      </c>
      <c r="D3349" s="11">
        <v>45740.416666666657</v>
      </c>
      <c r="E3349" s="11">
        <v>45740.458333333343</v>
      </c>
      <c r="F3349" s="11">
        <v>45742.5</v>
      </c>
      <c r="G3349">
        <v>50</v>
      </c>
      <c r="H3349" s="12">
        <v>1.08433</v>
      </c>
      <c r="I3349" s="12">
        <v>1.0791200000000001</v>
      </c>
      <c r="J3349" s="5">
        <v>-4.804810343714494E-3</v>
      </c>
      <c r="K3349" s="5">
        <v>-4.8140326284433124E-3</v>
      </c>
      <c r="L3349" s="13">
        <v>1394626.522392822</v>
      </c>
      <c r="M3349" s="13">
        <v>-6713.7775832914749</v>
      </c>
    </row>
    <row r="3350" spans="1:13" x14ac:dyDescent="0.3">
      <c r="A3350">
        <v>3349</v>
      </c>
      <c r="B3350" t="s">
        <v>56</v>
      </c>
      <c r="C3350" t="s">
        <v>57</v>
      </c>
      <c r="D3350" s="11">
        <v>45741.5</v>
      </c>
      <c r="E3350" s="11">
        <v>45741.541666666657</v>
      </c>
      <c r="F3350" s="11">
        <v>45743.583333333343</v>
      </c>
      <c r="G3350">
        <v>50</v>
      </c>
      <c r="H3350" s="12">
        <v>1.0819700000000001</v>
      </c>
      <c r="I3350" s="12">
        <v>1.0786500000000001</v>
      </c>
      <c r="J3350" s="5">
        <v>-3.068476944832144E-3</v>
      </c>
      <c r="K3350" s="5">
        <v>-3.0777193452683851E-3</v>
      </c>
      <c r="L3350" s="13">
        <v>1407101.5031015701</v>
      </c>
      <c r="M3350" s="13">
        <v>-4330.6635168519242</v>
      </c>
    </row>
    <row r="3351" spans="1:13" x14ac:dyDescent="0.3">
      <c r="A3351">
        <v>3350</v>
      </c>
      <c r="B3351" t="s">
        <v>61</v>
      </c>
      <c r="C3351" t="s">
        <v>59</v>
      </c>
      <c r="D3351" s="11">
        <v>45741.583333333343</v>
      </c>
      <c r="E3351" s="11">
        <v>45741.625</v>
      </c>
      <c r="F3351" s="11">
        <v>45743.666666666657</v>
      </c>
      <c r="G3351">
        <v>50</v>
      </c>
      <c r="H3351" s="12">
        <v>149.96</v>
      </c>
      <c r="I3351" s="12">
        <v>151.006</v>
      </c>
      <c r="J3351" s="5">
        <v>-6.9751933849024894E-3</v>
      </c>
      <c r="K3351" s="5">
        <v>-6.9818618298211343E-3</v>
      </c>
      <c r="L3351" s="13">
        <v>1407101.5031015701</v>
      </c>
      <c r="M3351" s="13">
        <v>-9824.1882751887952</v>
      </c>
    </row>
    <row r="3352" spans="1:13" x14ac:dyDescent="0.3">
      <c r="A3352">
        <v>3351</v>
      </c>
      <c r="B3352" t="s">
        <v>58</v>
      </c>
      <c r="C3352" t="s">
        <v>57</v>
      </c>
      <c r="D3352" s="11">
        <v>45741.625</v>
      </c>
      <c r="E3352" s="11">
        <v>45741.666666666657</v>
      </c>
      <c r="F3352" s="11">
        <v>45743.708333333343</v>
      </c>
      <c r="G3352">
        <v>50</v>
      </c>
      <c r="H3352" s="12">
        <v>1.42899</v>
      </c>
      <c r="I3352" s="12">
        <v>1.4317299999999999</v>
      </c>
      <c r="J3352" s="5">
        <v>1.917438190610188E-3</v>
      </c>
      <c r="K3352" s="5">
        <v>1.9034422914086539E-3</v>
      </c>
      <c r="L3352" s="13">
        <v>1407101.5031015701</v>
      </c>
      <c r="M3352" s="13">
        <v>2678.336509308213</v>
      </c>
    </row>
    <row r="3353" spans="1:13" x14ac:dyDescent="0.3">
      <c r="A3353">
        <v>3352</v>
      </c>
      <c r="B3353" t="s">
        <v>60</v>
      </c>
      <c r="C3353" t="s">
        <v>59</v>
      </c>
      <c r="D3353" s="11">
        <v>45741.833333333343</v>
      </c>
      <c r="E3353" s="11">
        <v>45741.875</v>
      </c>
      <c r="F3353" s="11">
        <v>45743.916666666657</v>
      </c>
      <c r="G3353">
        <v>50</v>
      </c>
      <c r="H3353" s="12">
        <v>0.62980999999999998</v>
      </c>
      <c r="I3353" s="12">
        <v>0.63026000000000004</v>
      </c>
      <c r="J3353" s="5">
        <v>-7.1450119877436435E-4</v>
      </c>
      <c r="K3353" s="5">
        <v>-7.383179054001721E-4</v>
      </c>
      <c r="L3353" s="13">
        <v>1408364.6749577341</v>
      </c>
      <c r="M3353" s="13">
        <v>-1039.8208568543889</v>
      </c>
    </row>
    <row r="3354" spans="1:13" x14ac:dyDescent="0.3">
      <c r="A3354">
        <v>3353</v>
      </c>
      <c r="B3354" t="s">
        <v>61</v>
      </c>
      <c r="C3354" t="s">
        <v>57</v>
      </c>
      <c r="D3354" s="11">
        <v>45742.083333333343</v>
      </c>
      <c r="E3354" s="11">
        <v>45742.125</v>
      </c>
      <c r="F3354" s="11">
        <v>45744.166666666657</v>
      </c>
      <c r="G3354">
        <v>50</v>
      </c>
      <c r="H3354" s="12">
        <v>150.16800000000001</v>
      </c>
      <c r="I3354" s="12">
        <v>150.82300000000001</v>
      </c>
      <c r="J3354" s="5">
        <v>4.3617814714187464E-3</v>
      </c>
      <c r="K3354" s="5">
        <v>4.3551222630654352E-3</v>
      </c>
      <c r="L3354" s="13">
        <v>1408364.6749577341</v>
      </c>
      <c r="M3354" s="13">
        <v>6133.600350423344</v>
      </c>
    </row>
    <row r="3355" spans="1:13" x14ac:dyDescent="0.3">
      <c r="A3355">
        <v>3354</v>
      </c>
      <c r="B3355" t="s">
        <v>60</v>
      </c>
      <c r="C3355" t="s">
        <v>57</v>
      </c>
      <c r="D3355" s="11">
        <v>45742.416666666657</v>
      </c>
      <c r="E3355" s="11">
        <v>45742.458333333343</v>
      </c>
      <c r="F3355" s="11">
        <v>45744.5</v>
      </c>
      <c r="G3355">
        <v>50</v>
      </c>
      <c r="H3355" s="12">
        <v>0.63212000000000002</v>
      </c>
      <c r="I3355" s="12">
        <v>0.62926000000000004</v>
      </c>
      <c r="J3355" s="5">
        <v>-4.52445738150975E-3</v>
      </c>
      <c r="K3355" s="5">
        <v>-4.5481870530910953E-3</v>
      </c>
      <c r="L3355" s="13">
        <v>1407766.3905432171</v>
      </c>
      <c r="M3355" s="13">
        <v>-6402.7848712454424</v>
      </c>
    </row>
    <row r="3356" spans="1:13" x14ac:dyDescent="0.3">
      <c r="A3356">
        <v>3355</v>
      </c>
      <c r="B3356" t="s">
        <v>58</v>
      </c>
      <c r="C3356" t="s">
        <v>57</v>
      </c>
      <c r="D3356" s="11">
        <v>45742.416666666657</v>
      </c>
      <c r="E3356" s="11">
        <v>45742.458333333343</v>
      </c>
      <c r="F3356" s="11">
        <v>45744.5</v>
      </c>
      <c r="G3356">
        <v>50</v>
      </c>
      <c r="H3356" s="12">
        <v>1.42503</v>
      </c>
      <c r="I3356" s="12">
        <v>1.4329700000000001</v>
      </c>
      <c r="J3356" s="5">
        <v>5.5718125232451232E-3</v>
      </c>
      <c r="K3356" s="5">
        <v>5.5577777309951358E-3</v>
      </c>
      <c r="L3356" s="13">
        <v>1407766.3905432171</v>
      </c>
      <c r="M3356" s="13">
        <v>7824.052695804492</v>
      </c>
    </row>
    <row r="3357" spans="1:13" x14ac:dyDescent="0.3">
      <c r="A3357">
        <v>3356</v>
      </c>
      <c r="B3357" t="s">
        <v>56</v>
      </c>
      <c r="C3357" t="s">
        <v>57</v>
      </c>
      <c r="D3357" s="11">
        <v>45742.666666666657</v>
      </c>
      <c r="E3357" s="11">
        <v>45742.708333333343</v>
      </c>
      <c r="F3357" s="11">
        <v>45744.75</v>
      </c>
      <c r="G3357">
        <v>50</v>
      </c>
      <c r="H3357" s="12">
        <v>1.0790200000000001</v>
      </c>
      <c r="I3357" s="12">
        <v>1.08212</v>
      </c>
      <c r="J3357" s="5">
        <v>2.87297733128189E-3</v>
      </c>
      <c r="K3357" s="5">
        <v>2.8637096624713021E-3</v>
      </c>
      <c r="L3357" s="13">
        <v>1407095.012784888</v>
      </c>
      <c r="M3357" s="13">
        <v>4029.5115841272641</v>
      </c>
    </row>
    <row r="3358" spans="1:13" x14ac:dyDescent="0.3">
      <c r="A3358">
        <v>3357</v>
      </c>
      <c r="B3358" t="s">
        <v>56</v>
      </c>
      <c r="C3358" t="s">
        <v>57</v>
      </c>
      <c r="D3358" s="11">
        <v>45743.541666666657</v>
      </c>
      <c r="E3358" s="11">
        <v>45743.583333333343</v>
      </c>
      <c r="F3358" s="11">
        <v>45747.666666666657</v>
      </c>
      <c r="G3358">
        <v>50</v>
      </c>
      <c r="H3358" s="12">
        <v>1.0786500000000001</v>
      </c>
      <c r="I3358" s="12">
        <v>1.0807599999999999</v>
      </c>
      <c r="J3358" s="5">
        <v>1.956148889815879E-3</v>
      </c>
      <c r="K3358" s="5">
        <v>1.946878041996845E-3</v>
      </c>
      <c r="L3358" s="13">
        <v>1406661.9464332031</v>
      </c>
      <c r="M3358" s="13">
        <v>2738.5992560233449</v>
      </c>
    </row>
    <row r="3359" spans="1:13" x14ac:dyDescent="0.3">
      <c r="A3359">
        <v>3358</v>
      </c>
      <c r="B3359" t="s">
        <v>61</v>
      </c>
      <c r="C3359" t="s">
        <v>59</v>
      </c>
      <c r="D3359" s="11">
        <v>45743.791666666657</v>
      </c>
      <c r="E3359" s="11">
        <v>45743.833333333343</v>
      </c>
      <c r="F3359" s="11">
        <v>45747.916666666657</v>
      </c>
      <c r="G3359">
        <v>50</v>
      </c>
      <c r="H3359" s="12">
        <v>151.072</v>
      </c>
      <c r="I3359" s="12">
        <v>149.952</v>
      </c>
      <c r="J3359" s="5">
        <v>7.4136835416225288E-3</v>
      </c>
      <c r="K3359" s="5">
        <v>7.4070641813175084E-3</v>
      </c>
      <c r="L3359" s="13">
        <v>1405947.361256615</v>
      </c>
      <c r="M3359" s="13">
        <v>10413.94234038174</v>
      </c>
    </row>
    <row r="3360" spans="1:13" x14ac:dyDescent="0.3">
      <c r="A3360">
        <v>3359</v>
      </c>
      <c r="B3360" t="s">
        <v>58</v>
      </c>
      <c r="C3360" t="s">
        <v>59</v>
      </c>
      <c r="D3360" s="11">
        <v>45743.875</v>
      </c>
      <c r="E3360" s="11">
        <v>45743.916666666657</v>
      </c>
      <c r="F3360" s="11">
        <v>45748</v>
      </c>
      <c r="G3360">
        <v>50</v>
      </c>
      <c r="H3360" s="12">
        <v>1.431</v>
      </c>
      <c r="I3360" s="12">
        <v>1.43832</v>
      </c>
      <c r="J3360" s="5">
        <v>-5.1153039832285696E-3</v>
      </c>
      <c r="K3360" s="5">
        <v>-5.1292802236199047E-3</v>
      </c>
      <c r="L3360" s="13">
        <v>1405843.3791709291</v>
      </c>
      <c r="M3360" s="13">
        <v>-7210.9646422884252</v>
      </c>
    </row>
    <row r="3361" spans="1:13" x14ac:dyDescent="0.3">
      <c r="A3361">
        <v>3360</v>
      </c>
      <c r="B3361" t="s">
        <v>60</v>
      </c>
      <c r="C3361" t="s">
        <v>57</v>
      </c>
      <c r="D3361" s="11">
        <v>45744.291666666657</v>
      </c>
      <c r="E3361" s="11">
        <v>45744.333333333343</v>
      </c>
      <c r="F3361" s="11">
        <v>45748.416666666657</v>
      </c>
      <c r="G3361">
        <v>50</v>
      </c>
      <c r="H3361" s="12">
        <v>0.62858999999999998</v>
      </c>
      <c r="I3361" s="12">
        <v>0.62468999999999997</v>
      </c>
      <c r="J3361" s="5">
        <v>-6.2043621438457866E-3</v>
      </c>
      <c r="K3361" s="5">
        <v>-6.2282250751682713E-3</v>
      </c>
      <c r="L3361" s="13">
        <v>1406456.7392059709</v>
      </c>
      <c r="M3361" s="13">
        <v>-8759.7291302620324</v>
      </c>
    </row>
    <row r="3362" spans="1:13" x14ac:dyDescent="0.3">
      <c r="A3362">
        <v>3361</v>
      </c>
      <c r="B3362" t="s">
        <v>61</v>
      </c>
      <c r="C3362" t="s">
        <v>59</v>
      </c>
      <c r="D3362" s="11">
        <v>45744.333333333343</v>
      </c>
      <c r="E3362" s="11">
        <v>45744.375</v>
      </c>
      <c r="F3362" s="11">
        <v>45748.458333333343</v>
      </c>
      <c r="G3362">
        <v>50</v>
      </c>
      <c r="H3362" s="12">
        <v>150.60900000000001</v>
      </c>
      <c r="I3362" s="12">
        <v>149.65799999999999</v>
      </c>
      <c r="J3362" s="5">
        <v>6.3143636834454009E-3</v>
      </c>
      <c r="K3362" s="5">
        <v>6.3077239739990866E-3</v>
      </c>
      <c r="L3362" s="13">
        <v>1406456.7392059709</v>
      </c>
      <c r="M3362" s="13">
        <v>8871.5408922820861</v>
      </c>
    </row>
    <row r="3363" spans="1:13" x14ac:dyDescent="0.3">
      <c r="A3363">
        <v>3362</v>
      </c>
      <c r="B3363" t="s">
        <v>58</v>
      </c>
      <c r="C3363" t="s">
        <v>59</v>
      </c>
      <c r="D3363" s="11">
        <v>45744.541666666657</v>
      </c>
      <c r="E3363" s="11">
        <v>45744.583333333343</v>
      </c>
      <c r="F3363" s="11">
        <v>45748.666666666657</v>
      </c>
      <c r="G3363">
        <v>50</v>
      </c>
      <c r="H3363" s="12">
        <v>1.4319299999999999</v>
      </c>
      <c r="I3363" s="12">
        <v>1.4397</v>
      </c>
      <c r="J3363" s="5">
        <v>-5.4262429029352521E-3</v>
      </c>
      <c r="K3363" s="5">
        <v>-5.4402100661345709E-3</v>
      </c>
      <c r="L3363" s="13">
        <v>1406598.865988428</v>
      </c>
      <c r="M3363" s="13">
        <v>-7652.1933097637157</v>
      </c>
    </row>
    <row r="3364" spans="1:13" x14ac:dyDescent="0.3">
      <c r="A3364">
        <v>3363</v>
      </c>
      <c r="B3364" t="s">
        <v>60</v>
      </c>
      <c r="C3364" t="s">
        <v>57</v>
      </c>
      <c r="D3364" s="11">
        <v>45744.583333333343</v>
      </c>
      <c r="E3364" s="11">
        <v>45744.625</v>
      </c>
      <c r="F3364" s="11">
        <v>45748.708333333343</v>
      </c>
      <c r="G3364">
        <v>50</v>
      </c>
      <c r="H3364" s="12">
        <v>0.63017999999999996</v>
      </c>
      <c r="I3364" s="12">
        <v>0.62731000000000003</v>
      </c>
      <c r="J3364" s="5">
        <v>-4.5542543400297619E-3</v>
      </c>
      <c r="K3364" s="5">
        <v>-4.5780570630612766E-3</v>
      </c>
      <c r="L3364" s="13">
        <v>1406598.865988428</v>
      </c>
      <c r="M3364" s="13">
        <v>-6439.4898733323034</v>
      </c>
    </row>
    <row r="3365" spans="1:13" x14ac:dyDescent="0.3">
      <c r="A3365">
        <v>3364</v>
      </c>
      <c r="B3365" t="s">
        <v>56</v>
      </c>
      <c r="C3365" t="s">
        <v>59</v>
      </c>
      <c r="D3365" s="11">
        <v>45747</v>
      </c>
      <c r="E3365" s="11">
        <v>45747.041666666657</v>
      </c>
      <c r="F3365" s="11">
        <v>45749.083333333343</v>
      </c>
      <c r="G3365">
        <v>50</v>
      </c>
      <c r="H3365" s="12">
        <v>1.0815900000000001</v>
      </c>
      <c r="I3365" s="12">
        <v>1.07938</v>
      </c>
      <c r="J3365" s="5">
        <v>2.043288122116516E-3</v>
      </c>
      <c r="K3365" s="5">
        <v>2.034042474505129E-3</v>
      </c>
      <c r="L3365" s="13">
        <v>2814003.634293681</v>
      </c>
      <c r="M3365" s="13">
        <v>5723.8029155651429</v>
      </c>
    </row>
    <row r="3366" spans="1:13" x14ac:dyDescent="0.3">
      <c r="A3366">
        <v>3365</v>
      </c>
      <c r="B3366" t="s">
        <v>56</v>
      </c>
      <c r="C3366" t="s">
        <v>59</v>
      </c>
      <c r="D3366" s="11">
        <v>45747.625</v>
      </c>
      <c r="E3366" s="11">
        <v>45747.666666666657</v>
      </c>
      <c r="F3366" s="11">
        <v>45749.708333333343</v>
      </c>
      <c r="G3366">
        <v>50</v>
      </c>
      <c r="H3366" s="12">
        <v>1.0803199999999999</v>
      </c>
      <c r="I3366" s="12">
        <v>1.08579</v>
      </c>
      <c r="J3366" s="5">
        <v>-5.0633145734597651E-3</v>
      </c>
      <c r="K3366" s="5">
        <v>-5.0725710900474431E-3</v>
      </c>
      <c r="L3366" s="13">
        <v>2820851.1856144029</v>
      </c>
      <c r="M3366" s="13">
        <v>-14308.968173473681</v>
      </c>
    </row>
    <row r="3367" spans="1:13" x14ac:dyDescent="0.3">
      <c r="A3367">
        <v>3366</v>
      </c>
      <c r="B3367" t="s">
        <v>61</v>
      </c>
      <c r="C3367" t="s">
        <v>57</v>
      </c>
      <c r="D3367" s="11">
        <v>45747.875</v>
      </c>
      <c r="E3367" s="11">
        <v>45747.916666666657</v>
      </c>
      <c r="F3367" s="11">
        <v>45749.958333333343</v>
      </c>
      <c r="G3367">
        <v>50</v>
      </c>
      <c r="H3367" s="12">
        <v>150.11199999999999</v>
      </c>
      <c r="I3367" s="12">
        <v>149.20699999999999</v>
      </c>
      <c r="J3367" s="5">
        <v>-6.0288318055852219E-3</v>
      </c>
      <c r="K3367" s="5">
        <v>-6.0354934981880787E-3</v>
      </c>
      <c r="L3367" s="13">
        <v>1416361.303596996</v>
      </c>
      <c r="M3367" s="13">
        <v>-8548.4394389448589</v>
      </c>
    </row>
    <row r="3368" spans="1:13" x14ac:dyDescent="0.3">
      <c r="A3368">
        <v>3367</v>
      </c>
      <c r="B3368" t="s">
        <v>58</v>
      </c>
      <c r="C3368" t="s">
        <v>59</v>
      </c>
      <c r="D3368" s="11">
        <v>45748.125</v>
      </c>
      <c r="E3368" s="11">
        <v>45748.166666666657</v>
      </c>
      <c r="F3368" s="11">
        <v>45750.208333333343</v>
      </c>
      <c r="G3368">
        <v>50</v>
      </c>
      <c r="H3368" s="12">
        <v>1.43903</v>
      </c>
      <c r="I3368" s="12">
        <v>1.42394</v>
      </c>
      <c r="J3368" s="5">
        <v>1.048623030791573E-2</v>
      </c>
      <c r="K3368" s="5">
        <v>1.0472332057010611E-2</v>
      </c>
      <c r="L3368" s="13">
        <v>1398632.41452864</v>
      </c>
      <c r="M3368" s="13">
        <v>14646.94307064243</v>
      </c>
    </row>
    <row r="3369" spans="1:13" x14ac:dyDescent="0.3">
      <c r="A3369">
        <v>3368</v>
      </c>
      <c r="B3369" t="s">
        <v>60</v>
      </c>
      <c r="C3369" t="s">
        <v>57</v>
      </c>
      <c r="D3369" s="11">
        <v>45748.583333333343</v>
      </c>
      <c r="E3369" s="11">
        <v>45748.625</v>
      </c>
      <c r="F3369" s="11">
        <v>45750.666666666657</v>
      </c>
      <c r="G3369">
        <v>50</v>
      </c>
      <c r="H3369" s="12">
        <v>0.62483999999999995</v>
      </c>
      <c r="I3369" s="12">
        <v>0.63690999999999998</v>
      </c>
      <c r="J3369" s="5">
        <v>1.931694513795534E-2</v>
      </c>
      <c r="K3369" s="5">
        <v>1.9292938992382078E-2</v>
      </c>
      <c r="L3369" s="13">
        <v>2813025.290173965</v>
      </c>
      <c r="M3369" s="13">
        <v>54271.52530735419</v>
      </c>
    </row>
    <row r="3370" spans="1:13" x14ac:dyDescent="0.3">
      <c r="A3370">
        <v>3369</v>
      </c>
      <c r="B3370" t="s">
        <v>60</v>
      </c>
      <c r="C3370" t="s">
        <v>57</v>
      </c>
      <c r="D3370" s="11">
        <v>45748.708333333343</v>
      </c>
      <c r="E3370" s="11">
        <v>45748.75</v>
      </c>
      <c r="F3370" s="11">
        <v>45750.791666666657</v>
      </c>
      <c r="G3370">
        <v>50</v>
      </c>
      <c r="H3370" s="12">
        <v>0.62729000000000001</v>
      </c>
      <c r="I3370" s="12">
        <v>0.63490000000000002</v>
      </c>
      <c r="J3370" s="5">
        <v>1.213155000079702E-2</v>
      </c>
      <c r="K3370" s="5">
        <v>1.210763761577574E-2</v>
      </c>
      <c r="L3370" s="13">
        <v>2799106.0487937569</v>
      </c>
      <c r="M3370" s="13">
        <v>33890.561686920693</v>
      </c>
    </row>
    <row r="3371" spans="1:13" x14ac:dyDescent="0.3">
      <c r="A3371">
        <v>3370</v>
      </c>
      <c r="B3371" t="s">
        <v>56</v>
      </c>
      <c r="C3371" t="s">
        <v>59</v>
      </c>
      <c r="D3371" s="11">
        <v>45749.083333333343</v>
      </c>
      <c r="E3371" s="11">
        <v>45749.125</v>
      </c>
      <c r="F3371" s="11">
        <v>45751.166666666657</v>
      </c>
      <c r="G3371">
        <v>50</v>
      </c>
      <c r="H3371" s="12">
        <v>1.07938</v>
      </c>
      <c r="I3371" s="12">
        <v>1.1067100000000001</v>
      </c>
      <c r="J3371" s="5">
        <v>-2.532009116344569E-2</v>
      </c>
      <c r="K3371" s="5">
        <v>-2.5329355741258879E-2</v>
      </c>
      <c r="L3371" s="13">
        <v>2813540.735983402</v>
      </c>
      <c r="M3371" s="13">
        <v>-71265.174194246909</v>
      </c>
    </row>
    <row r="3372" spans="1:13" x14ac:dyDescent="0.3">
      <c r="A3372">
        <v>3371</v>
      </c>
      <c r="B3372" t="s">
        <v>61</v>
      </c>
      <c r="C3372" t="s">
        <v>57</v>
      </c>
      <c r="D3372" s="11">
        <v>45749.75</v>
      </c>
      <c r="E3372" s="11">
        <v>45749.791666666657</v>
      </c>
      <c r="F3372" s="11">
        <v>45751.833333333343</v>
      </c>
      <c r="G3372">
        <v>50</v>
      </c>
      <c r="H3372" s="12">
        <v>149.98400000000001</v>
      </c>
      <c r="I3372" s="12">
        <v>147.239</v>
      </c>
      <c r="J3372" s="5">
        <v>-1.8301952208235609E-2</v>
      </c>
      <c r="K3372" s="5">
        <v>-1.8308619586089241E-2</v>
      </c>
      <c r="L3372" s="13">
        <v>1405339.471174354</v>
      </c>
      <c r="M3372" s="13">
        <v>-25729.82576704707</v>
      </c>
    </row>
    <row r="3373" spans="1:13" x14ac:dyDescent="0.3">
      <c r="A3373">
        <v>3372</v>
      </c>
      <c r="B3373" t="s">
        <v>56</v>
      </c>
      <c r="C3373" t="s">
        <v>59</v>
      </c>
      <c r="D3373" s="11">
        <v>45750.125</v>
      </c>
      <c r="E3373" s="11">
        <v>45750.166666666657</v>
      </c>
      <c r="F3373" s="11">
        <v>45754.208333333343</v>
      </c>
      <c r="G3373">
        <v>50</v>
      </c>
      <c r="H3373" s="12">
        <v>1.08904</v>
      </c>
      <c r="I3373" s="12">
        <v>1.0934600000000001</v>
      </c>
      <c r="J3373" s="5">
        <v>-4.0586204363477476E-3</v>
      </c>
      <c r="K3373" s="5">
        <v>-4.0678028355250057E-3</v>
      </c>
      <c r="L3373" s="13">
        <v>1404484.6272304589</v>
      </c>
      <c r="M3373" s="13">
        <v>-5713.166549099341</v>
      </c>
    </row>
    <row r="3374" spans="1:13" x14ac:dyDescent="0.3">
      <c r="A3374">
        <v>3373</v>
      </c>
      <c r="B3374" t="s">
        <v>61</v>
      </c>
      <c r="C3374" t="s">
        <v>57</v>
      </c>
      <c r="D3374" s="11">
        <v>45750.291666666657</v>
      </c>
      <c r="E3374" s="11">
        <v>45750.333333333343</v>
      </c>
      <c r="F3374" s="11">
        <v>45754.375</v>
      </c>
      <c r="G3374">
        <v>50</v>
      </c>
      <c r="H3374" s="12">
        <v>147.547</v>
      </c>
      <c r="I3374" s="12">
        <v>145.376</v>
      </c>
      <c r="J3374" s="5">
        <v>-1.47139555531457E-2</v>
      </c>
      <c r="K3374" s="5">
        <v>-1.4720733054552029E-2</v>
      </c>
      <c r="L3374" s="13">
        <v>1405949.3215375231</v>
      </c>
      <c r="M3374" s="13">
        <v>-20696.60465058242</v>
      </c>
    </row>
    <row r="3375" spans="1:13" x14ac:dyDescent="0.3">
      <c r="A3375">
        <v>3374</v>
      </c>
      <c r="B3375" t="s">
        <v>58</v>
      </c>
      <c r="C3375" t="s">
        <v>57</v>
      </c>
      <c r="D3375" s="11">
        <v>45750.416666666657</v>
      </c>
      <c r="E3375" s="11">
        <v>45750.458333333343</v>
      </c>
      <c r="F3375" s="11">
        <v>45754.5</v>
      </c>
      <c r="G3375">
        <v>50</v>
      </c>
      <c r="H3375" s="12">
        <v>1.4164399999999999</v>
      </c>
      <c r="I3375" s="12">
        <v>1.42621</v>
      </c>
      <c r="J3375" s="5">
        <v>6.8975742001073934E-3</v>
      </c>
      <c r="K3375" s="5">
        <v>6.8834542938635704E-3</v>
      </c>
      <c r="L3375" s="13">
        <v>1405949.3215375231</v>
      </c>
      <c r="M3375" s="13">
        <v>9677.7878942920379</v>
      </c>
    </row>
    <row r="3376" spans="1:13" x14ac:dyDescent="0.3">
      <c r="A3376">
        <v>3375</v>
      </c>
      <c r="B3376" t="s">
        <v>60</v>
      </c>
      <c r="C3376" t="s">
        <v>59</v>
      </c>
      <c r="D3376" s="11">
        <v>45750.625</v>
      </c>
      <c r="E3376" s="11">
        <v>45750.666666666657</v>
      </c>
      <c r="F3376" s="11">
        <v>45754.708333333343</v>
      </c>
      <c r="G3376">
        <v>50</v>
      </c>
      <c r="H3376" s="12">
        <v>0.63609000000000004</v>
      </c>
      <c r="I3376" s="12">
        <v>0.60072999999999999</v>
      </c>
      <c r="J3376" s="5">
        <v>5.5589617821377613E-2</v>
      </c>
      <c r="K3376" s="5">
        <v>5.5566036252731668E-2</v>
      </c>
      <c r="L3376" s="13">
        <v>2822752.9481365168</v>
      </c>
      <c r="M3376" s="13">
        <v>156849.19264865891</v>
      </c>
    </row>
    <row r="3377" spans="1:13" x14ac:dyDescent="0.3">
      <c r="A3377">
        <v>3376</v>
      </c>
      <c r="B3377" t="s">
        <v>58</v>
      </c>
      <c r="C3377" t="s">
        <v>57</v>
      </c>
      <c r="D3377" s="11">
        <v>45750.625</v>
      </c>
      <c r="E3377" s="11">
        <v>45750.666666666657</v>
      </c>
      <c r="F3377" s="11">
        <v>45754.708333333343</v>
      </c>
      <c r="G3377">
        <v>50</v>
      </c>
      <c r="H3377" s="12">
        <v>1.4080999999999999</v>
      </c>
      <c r="I3377" s="12">
        <v>1.42242</v>
      </c>
      <c r="J3377" s="5">
        <v>1.0169732263333399E-2</v>
      </c>
      <c r="K3377" s="5">
        <v>1.0155528726652759E-2</v>
      </c>
      <c r="L3377" s="13">
        <v>56642.266289051622</v>
      </c>
      <c r="M3377" s="13">
        <v>575.23216244117918</v>
      </c>
    </row>
    <row r="3378" spans="1:13" x14ac:dyDescent="0.3">
      <c r="A3378">
        <v>3377</v>
      </c>
      <c r="B3378" t="s">
        <v>60</v>
      </c>
      <c r="C3378" t="s">
        <v>59</v>
      </c>
      <c r="D3378" s="11">
        <v>45750.75</v>
      </c>
      <c r="E3378" s="11">
        <v>45750.791666666657</v>
      </c>
      <c r="F3378" s="11">
        <v>45754.833333333343</v>
      </c>
      <c r="G3378">
        <v>50</v>
      </c>
      <c r="H3378" s="12">
        <v>0.63490000000000002</v>
      </c>
      <c r="I3378" s="12">
        <v>0.59992999999999996</v>
      </c>
      <c r="J3378" s="5">
        <v>5.5079540085052892E-2</v>
      </c>
      <c r="K3378" s="5">
        <v>5.5055914317215439E-2</v>
      </c>
      <c r="L3378" s="13">
        <v>2829531.0604739012</v>
      </c>
      <c r="M3378" s="13">
        <v>155782.41962335081</v>
      </c>
    </row>
    <row r="3379" spans="1:13" x14ac:dyDescent="0.3">
      <c r="A3379">
        <v>3378</v>
      </c>
      <c r="B3379" t="s">
        <v>56</v>
      </c>
      <c r="C3379" t="s">
        <v>59</v>
      </c>
      <c r="D3379" s="11">
        <v>45751.208333333343</v>
      </c>
      <c r="E3379" s="11">
        <v>45751.25</v>
      </c>
      <c r="F3379" s="11">
        <v>45755.291666666657</v>
      </c>
      <c r="G3379">
        <v>50</v>
      </c>
      <c r="H3379" s="12">
        <v>1.1062799999999999</v>
      </c>
      <c r="I3379" s="12">
        <v>1.09755</v>
      </c>
      <c r="J3379" s="5">
        <v>7.8913114220630076E-3</v>
      </c>
      <c r="K3379" s="5">
        <v>7.8822721191740466E-3</v>
      </c>
      <c r="L3379" s="13">
        <v>2745741.1117959279</v>
      </c>
      <c r="M3379" s="13">
        <v>21642.67861197899</v>
      </c>
    </row>
    <row r="3380" spans="1:13" x14ac:dyDescent="0.3">
      <c r="A3380">
        <v>3379</v>
      </c>
      <c r="B3380" t="s">
        <v>61</v>
      </c>
      <c r="C3380" t="s">
        <v>57</v>
      </c>
      <c r="D3380" s="11">
        <v>45751.833333333343</v>
      </c>
      <c r="E3380" s="11">
        <v>45751.875</v>
      </c>
      <c r="F3380" s="11">
        <v>45755.916666666657</v>
      </c>
      <c r="G3380">
        <v>50</v>
      </c>
      <c r="H3380" s="12">
        <v>147.25299999999999</v>
      </c>
      <c r="I3380" s="12">
        <v>146.274</v>
      </c>
      <c r="J3380" s="5">
        <v>-6.6484214243511808E-3</v>
      </c>
      <c r="K3380" s="5">
        <v>-6.6552124574710504E-3</v>
      </c>
      <c r="L3380" s="13">
        <v>1379609.6454073079</v>
      </c>
      <c r="M3380" s="13">
        <v>-9181.5952985619333</v>
      </c>
    </row>
    <row r="3381" spans="1:13" x14ac:dyDescent="0.3">
      <c r="A3381">
        <v>3380</v>
      </c>
      <c r="B3381" t="s">
        <v>56</v>
      </c>
      <c r="C3381" t="s">
        <v>57</v>
      </c>
      <c r="D3381" s="11">
        <v>45754.333333333343</v>
      </c>
      <c r="E3381" s="11">
        <v>45754.375</v>
      </c>
      <c r="F3381" s="11">
        <v>45756.416666666657</v>
      </c>
      <c r="G3381">
        <v>50</v>
      </c>
      <c r="H3381" s="12">
        <v>1.1017600000000001</v>
      </c>
      <c r="I3381" s="12">
        <v>1.10148</v>
      </c>
      <c r="J3381" s="5">
        <v>-2.5413883241365293E-4</v>
      </c>
      <c r="K3381" s="5">
        <v>-2.6321521928556688E-4</v>
      </c>
      <c r="L3381" s="13">
        <v>1402425.0531208529</v>
      </c>
      <c r="M3381" s="13">
        <v>-369.1396178887781</v>
      </c>
    </row>
    <row r="3382" spans="1:13" x14ac:dyDescent="0.3">
      <c r="A3382">
        <v>3381</v>
      </c>
      <c r="B3382" t="s">
        <v>60</v>
      </c>
      <c r="C3382" t="s">
        <v>59</v>
      </c>
      <c r="D3382" s="11">
        <v>45754.666666666657</v>
      </c>
      <c r="E3382" s="11">
        <v>45754.708333333343</v>
      </c>
      <c r="F3382" s="11">
        <v>45756.75</v>
      </c>
      <c r="G3382">
        <v>50</v>
      </c>
      <c r="H3382" s="12">
        <v>0.60563</v>
      </c>
      <c r="I3382" s="12">
        <v>0.60014999999999996</v>
      </c>
      <c r="J3382" s="5">
        <v>9.0484289087396919E-3</v>
      </c>
      <c r="K3382" s="5">
        <v>9.0236613113617546E-3</v>
      </c>
      <c r="L3382" s="13">
        <v>2838270.548782784</v>
      </c>
      <c r="M3382" s="13">
        <v>25611.59214222871</v>
      </c>
    </row>
    <row r="3383" spans="1:13" x14ac:dyDescent="0.3">
      <c r="A3383">
        <v>3382</v>
      </c>
      <c r="B3383" t="s">
        <v>58</v>
      </c>
      <c r="C3383" t="s">
        <v>59</v>
      </c>
      <c r="D3383" s="11">
        <v>45754.833333333343</v>
      </c>
      <c r="E3383" s="11">
        <v>45754.875</v>
      </c>
      <c r="F3383" s="11">
        <v>45756.916666666657</v>
      </c>
      <c r="G3383">
        <v>50</v>
      </c>
      <c r="H3383" s="12">
        <v>1.41886</v>
      </c>
      <c r="I3383" s="12">
        <v>1.4110799999999999</v>
      </c>
      <c r="J3383" s="5">
        <v>5.4832753055269468E-3</v>
      </c>
      <c r="K3383" s="5">
        <v>5.4691794821194227E-3</v>
      </c>
      <c r="L3383" s="13">
        <v>2869427.0327074551</v>
      </c>
      <c r="M3383" s="13">
        <v>15693.41145272243</v>
      </c>
    </row>
    <row r="3384" spans="1:13" x14ac:dyDescent="0.3">
      <c r="A3384">
        <v>3383</v>
      </c>
      <c r="B3384" t="s">
        <v>58</v>
      </c>
      <c r="C3384" t="s">
        <v>59</v>
      </c>
      <c r="D3384" s="11">
        <v>45755.166666666657</v>
      </c>
      <c r="E3384" s="11">
        <v>45755.208333333343</v>
      </c>
      <c r="F3384" s="11">
        <v>45757.25</v>
      </c>
      <c r="G3384">
        <v>50</v>
      </c>
      <c r="H3384" s="12">
        <v>1.4181999999999999</v>
      </c>
      <c r="I3384" s="12">
        <v>1.40778</v>
      </c>
      <c r="J3384" s="5">
        <v>7.3473417007474673E-3</v>
      </c>
      <c r="K3384" s="5">
        <v>7.3332393174446904E-3</v>
      </c>
      <c r="L3384" s="13">
        <v>2869427.0327074551</v>
      </c>
      <c r="M3384" s="13">
        <v>21042.195134788959</v>
      </c>
    </row>
    <row r="3385" spans="1:13" x14ac:dyDescent="0.3">
      <c r="A3385">
        <v>3384</v>
      </c>
      <c r="B3385" t="s">
        <v>60</v>
      </c>
      <c r="C3385" t="s">
        <v>57</v>
      </c>
      <c r="D3385" s="11">
        <v>45755.291666666657</v>
      </c>
      <c r="E3385" s="11">
        <v>45755.333333333343</v>
      </c>
      <c r="F3385" s="11">
        <v>45757.375</v>
      </c>
      <c r="G3385">
        <v>50</v>
      </c>
      <c r="H3385" s="12">
        <v>0.60587999999999997</v>
      </c>
      <c r="I3385" s="12">
        <v>0.61928000000000005</v>
      </c>
      <c r="J3385" s="5">
        <v>2.2116590744041931E-2</v>
      </c>
      <c r="K3385" s="5">
        <v>2.2091833366343381E-2</v>
      </c>
      <c r="L3385" s="13">
        <v>3009618.5294233952</v>
      </c>
      <c r="M3385" s="13">
        <v>66487.991048281052</v>
      </c>
    </row>
    <row r="3386" spans="1:13" x14ac:dyDescent="0.3">
      <c r="A3386">
        <v>3385</v>
      </c>
      <c r="B3386" t="s">
        <v>56</v>
      </c>
      <c r="C3386" t="s">
        <v>57</v>
      </c>
      <c r="D3386" s="11">
        <v>45755.875</v>
      </c>
      <c r="E3386" s="11">
        <v>45755.916666666657</v>
      </c>
      <c r="F3386" s="11">
        <v>45757.958333333343</v>
      </c>
      <c r="G3386">
        <v>50</v>
      </c>
      <c r="H3386" s="12">
        <v>1.09514</v>
      </c>
      <c r="I3386" s="12">
        <v>1.11941</v>
      </c>
      <c r="J3386" s="5">
        <v>2.2161550121445609E-2</v>
      </c>
      <c r="K3386" s="5">
        <v>2.215241886882037E-2</v>
      </c>
      <c r="L3386" s="13">
        <v>1370428.0501087459</v>
      </c>
      <c r="M3386" s="13">
        <v>30358.29619558969</v>
      </c>
    </row>
    <row r="3387" spans="1:13" x14ac:dyDescent="0.3">
      <c r="A3387">
        <v>3386</v>
      </c>
      <c r="B3387" t="s">
        <v>56</v>
      </c>
      <c r="C3387" t="s">
        <v>57</v>
      </c>
      <c r="D3387" s="11">
        <v>45756.583333333343</v>
      </c>
      <c r="E3387" s="11">
        <v>45756.625</v>
      </c>
      <c r="F3387" s="11">
        <v>45758.666666666657</v>
      </c>
      <c r="G3387">
        <v>50</v>
      </c>
      <c r="H3387" s="12">
        <v>1.1034900000000001</v>
      </c>
      <c r="I3387" s="12">
        <v>1.13584</v>
      </c>
      <c r="J3387" s="5">
        <v>2.9316078985763161E-2</v>
      </c>
      <c r="K3387" s="5">
        <v>2.9307016828425989E-2</v>
      </c>
      <c r="L3387" s="13">
        <v>1402055.9135029649</v>
      </c>
      <c r="M3387" s="13">
        <v>41090.076251425569</v>
      </c>
    </row>
    <row r="3388" spans="1:13" x14ac:dyDescent="0.3">
      <c r="A3388">
        <v>3387</v>
      </c>
      <c r="B3388" t="s">
        <v>61</v>
      </c>
      <c r="C3388" t="s">
        <v>57</v>
      </c>
      <c r="D3388" s="11">
        <v>45756.916666666657</v>
      </c>
      <c r="E3388" s="11">
        <v>45756.958333333343</v>
      </c>
      <c r="F3388" s="11">
        <v>45761</v>
      </c>
      <c r="G3388">
        <v>50</v>
      </c>
      <c r="H3388" s="12">
        <v>147.941</v>
      </c>
      <c r="I3388" s="12">
        <v>143.69999999999999</v>
      </c>
      <c r="J3388" s="5">
        <v>-2.8666833399801361E-2</v>
      </c>
      <c r="K3388" s="5">
        <v>-2.8673592851204289E-2</v>
      </c>
      <c r="L3388" s="13">
        <v>5749002.585085189</v>
      </c>
      <c r="M3388" s="13">
        <v>-164844.5594252536</v>
      </c>
    </row>
    <row r="3389" spans="1:13" x14ac:dyDescent="0.3">
      <c r="A3389">
        <v>3388</v>
      </c>
      <c r="B3389" t="s">
        <v>60</v>
      </c>
      <c r="C3389" t="s">
        <v>57</v>
      </c>
      <c r="D3389" s="11">
        <v>45757.25</v>
      </c>
      <c r="E3389" s="11">
        <v>45757.291666666657</v>
      </c>
      <c r="F3389" s="11">
        <v>45761.333333333343</v>
      </c>
      <c r="G3389">
        <v>50</v>
      </c>
      <c r="H3389" s="12">
        <v>0.61750000000000005</v>
      </c>
      <c r="I3389" s="12">
        <v>0.63014999999999999</v>
      </c>
      <c r="J3389" s="5">
        <v>2.048582995951409E-2</v>
      </c>
      <c r="K3389" s="5">
        <v>2.0461538461538378E-2</v>
      </c>
      <c r="L3389" s="13">
        <v>2890469.2278422429</v>
      </c>
      <c r="M3389" s="13">
        <v>59143.447277387211</v>
      </c>
    </row>
    <row r="3390" spans="1:13" x14ac:dyDescent="0.3">
      <c r="A3390">
        <v>3389</v>
      </c>
      <c r="B3390" t="s">
        <v>58</v>
      </c>
      <c r="C3390" t="s">
        <v>57</v>
      </c>
      <c r="D3390" s="11">
        <v>45757.416666666657</v>
      </c>
      <c r="E3390" s="11">
        <v>45757.458333333343</v>
      </c>
      <c r="F3390" s="11">
        <v>45761.5</v>
      </c>
      <c r="G3390">
        <v>50</v>
      </c>
      <c r="H3390" s="12">
        <v>1.4061699999999999</v>
      </c>
      <c r="I3390" s="12">
        <v>1.38479</v>
      </c>
      <c r="J3390" s="5">
        <v>-1.5204420518144969E-2</v>
      </c>
      <c r="K3390" s="5">
        <v>-1.5218643549499641E-2</v>
      </c>
      <c r="L3390" s="13">
        <v>3076106.5204716749</v>
      </c>
      <c r="M3390" s="13">
        <v>-46814.168655350048</v>
      </c>
    </row>
    <row r="3391" spans="1:13" x14ac:dyDescent="0.3">
      <c r="A3391">
        <v>3390</v>
      </c>
      <c r="B3391" t="s">
        <v>56</v>
      </c>
      <c r="C3391" t="s">
        <v>59</v>
      </c>
      <c r="D3391" s="11">
        <v>45757.916666666657</v>
      </c>
      <c r="E3391" s="11">
        <v>45757.958333333343</v>
      </c>
      <c r="F3391" s="11">
        <v>45762</v>
      </c>
      <c r="G3391">
        <v>50</v>
      </c>
      <c r="H3391" s="12">
        <v>1.1204499999999999</v>
      </c>
      <c r="I3391" s="12">
        <v>1.13517</v>
      </c>
      <c r="J3391" s="5">
        <v>-1.3137578651434721E-2</v>
      </c>
      <c r="K3391" s="5">
        <v>-1.3146503636931621E-2</v>
      </c>
      <c r="L3391" s="13">
        <v>1400786.3463043349</v>
      </c>
      <c r="M3391" s="13">
        <v>-18415.44279625409</v>
      </c>
    </row>
    <row r="3392" spans="1:13" x14ac:dyDescent="0.3">
      <c r="A3392">
        <v>3391</v>
      </c>
      <c r="B3392" t="s">
        <v>58</v>
      </c>
      <c r="C3392" t="s">
        <v>57</v>
      </c>
      <c r="D3392" s="11">
        <v>45758.625</v>
      </c>
      <c r="E3392" s="11">
        <v>45758.666666666657</v>
      </c>
      <c r="F3392" s="11">
        <v>45762.708333333343</v>
      </c>
      <c r="G3392">
        <v>50</v>
      </c>
      <c r="H3392" s="12">
        <v>1.3855599999999999</v>
      </c>
      <c r="I3392" s="12">
        <v>1.39056</v>
      </c>
      <c r="J3392" s="5">
        <v>3.608649210427695E-3</v>
      </c>
      <c r="K3392" s="5">
        <v>3.5942146135859842E-3</v>
      </c>
      <c r="L3392" s="13">
        <v>1443145.98975439</v>
      </c>
      <c r="M3392" s="13">
        <v>5186.9764059132376</v>
      </c>
    </row>
    <row r="3393" spans="1:13" x14ac:dyDescent="0.3">
      <c r="A3393">
        <v>3392</v>
      </c>
      <c r="B3393" t="s">
        <v>60</v>
      </c>
      <c r="C3393" t="s">
        <v>59</v>
      </c>
      <c r="D3393" s="11">
        <v>45758.958333333343</v>
      </c>
      <c r="E3393" s="11">
        <v>45761</v>
      </c>
      <c r="F3393" s="11">
        <v>45763.041666666657</v>
      </c>
      <c r="G3393">
        <v>50</v>
      </c>
      <c r="H3393" s="12">
        <v>0.63019999999999998</v>
      </c>
      <c r="I3393" s="12">
        <v>0.63412000000000002</v>
      </c>
      <c r="J3393" s="5">
        <v>-6.2202475404633528E-3</v>
      </c>
      <c r="K3393" s="5">
        <v>-6.2440495080926771E-3</v>
      </c>
      <c r="L3393" s="13">
        <v>5584158.0256599355</v>
      </c>
      <c r="M3393" s="13">
        <v>-34867.759173233702</v>
      </c>
    </row>
    <row r="3394" spans="1:13" x14ac:dyDescent="0.3">
      <c r="A3394">
        <v>3393</v>
      </c>
      <c r="B3394" t="s">
        <v>60</v>
      </c>
      <c r="C3394" t="s">
        <v>59</v>
      </c>
      <c r="D3394" s="11">
        <v>45761.333333333343</v>
      </c>
      <c r="E3394" s="11">
        <v>45761.375</v>
      </c>
      <c r="F3394" s="11">
        <v>45763.416666666657</v>
      </c>
      <c r="G3394">
        <v>50</v>
      </c>
      <c r="H3394" s="12">
        <v>0.63014999999999999</v>
      </c>
      <c r="I3394" s="12">
        <v>0.63490999999999997</v>
      </c>
      <c r="J3394" s="5">
        <v>-7.5537570419741407E-3</v>
      </c>
      <c r="K3394" s="5">
        <v>-7.5775608981988492E-3</v>
      </c>
      <c r="L3394" s="13">
        <v>2949612.675119631</v>
      </c>
      <c r="M3394" s="13">
        <v>-22350.869671818218</v>
      </c>
    </row>
    <row r="3395" spans="1:13" x14ac:dyDescent="0.3">
      <c r="A3395">
        <v>3394</v>
      </c>
      <c r="B3395" t="s">
        <v>61</v>
      </c>
      <c r="C3395" t="s">
        <v>57</v>
      </c>
      <c r="D3395" s="11">
        <v>45761.5</v>
      </c>
      <c r="E3395" s="11">
        <v>45761.541666666657</v>
      </c>
      <c r="F3395" s="11">
        <v>45763.583333333343</v>
      </c>
      <c r="G3395">
        <v>50</v>
      </c>
      <c r="H3395" s="12">
        <v>143.06299999999999</v>
      </c>
      <c r="I3395" s="12">
        <v>142.649</v>
      </c>
      <c r="J3395" s="5">
        <v>-2.8938299909828662E-3</v>
      </c>
      <c r="K3395" s="5">
        <v>-2.9008199184973171E-3</v>
      </c>
      <c r="L3395" s="13">
        <v>3029292.351816325</v>
      </c>
      <c r="M3395" s="13">
        <v>-8787.4315931003784</v>
      </c>
    </row>
    <row r="3396" spans="1:13" x14ac:dyDescent="0.3">
      <c r="A3396">
        <v>3395</v>
      </c>
      <c r="B3396" t="s">
        <v>56</v>
      </c>
      <c r="C3396" t="s">
        <v>59</v>
      </c>
      <c r="D3396" s="11">
        <v>45762.083333333343</v>
      </c>
      <c r="E3396" s="11">
        <v>45762.125</v>
      </c>
      <c r="F3396" s="11">
        <v>45764.166666666657</v>
      </c>
      <c r="G3396">
        <v>50</v>
      </c>
      <c r="H3396" s="12">
        <v>1.13358</v>
      </c>
      <c r="I3396" s="12">
        <v>1.13649</v>
      </c>
      <c r="J3396" s="5">
        <v>-2.5670883395967352E-3</v>
      </c>
      <c r="K3396" s="5">
        <v>-2.575909949011156E-3</v>
      </c>
      <c r="L3396" s="13">
        <v>1382370.9035080799</v>
      </c>
      <c r="M3396" s="13">
        <v>-3560.8629635700049</v>
      </c>
    </row>
    <row r="3397" spans="1:13" x14ac:dyDescent="0.3">
      <c r="A3397">
        <v>3396</v>
      </c>
      <c r="B3397" t="s">
        <v>58</v>
      </c>
      <c r="C3397" t="s">
        <v>57</v>
      </c>
      <c r="D3397" s="11">
        <v>45762.791666666657</v>
      </c>
      <c r="E3397" s="11">
        <v>45762.833333333343</v>
      </c>
      <c r="F3397" s="11">
        <v>45764.875</v>
      </c>
      <c r="G3397">
        <v>50</v>
      </c>
      <c r="H3397" s="12">
        <v>1.3968400000000001</v>
      </c>
      <c r="I3397" s="12">
        <v>1.38392</v>
      </c>
      <c r="J3397" s="5">
        <v>-9.2494487557630567E-3</v>
      </c>
      <c r="K3397" s="5">
        <v>-9.2637667878927212E-3</v>
      </c>
      <c r="L3397" s="13">
        <v>1448332.966160303</v>
      </c>
      <c r="M3397" s="13">
        <v>-13417.01882972597</v>
      </c>
    </row>
    <row r="3398" spans="1:13" x14ac:dyDescent="0.3">
      <c r="A3398">
        <v>3397</v>
      </c>
      <c r="B3398" t="s">
        <v>58</v>
      </c>
      <c r="C3398" t="s">
        <v>59</v>
      </c>
      <c r="D3398" s="11">
        <v>45763.333333333343</v>
      </c>
      <c r="E3398" s="11">
        <v>45763.375</v>
      </c>
      <c r="F3398" s="11">
        <v>45765.416666666657</v>
      </c>
      <c r="G3398">
        <v>50</v>
      </c>
      <c r="H3398" s="12">
        <v>1.3924300000000001</v>
      </c>
      <c r="I3398" s="12">
        <v>1.38635</v>
      </c>
      <c r="J3398" s="5">
        <v>4.3664672550864916E-3</v>
      </c>
      <c r="K3398" s="5">
        <v>4.3521038759579186E-3</v>
      </c>
      <c r="L3398" s="13">
        <v>2871779.8326182091</v>
      </c>
      <c r="M3398" s="13">
        <v>12498.284140435489</v>
      </c>
    </row>
    <row r="3399" spans="1:13" x14ac:dyDescent="0.3">
      <c r="A3399">
        <v>3398</v>
      </c>
      <c r="B3399" t="s">
        <v>56</v>
      </c>
      <c r="C3399" t="s">
        <v>59</v>
      </c>
      <c r="D3399" s="11">
        <v>45763.375</v>
      </c>
      <c r="E3399" s="11">
        <v>45763.416666666657</v>
      </c>
      <c r="F3399" s="11">
        <v>45765.458333333343</v>
      </c>
      <c r="G3399">
        <v>50</v>
      </c>
      <c r="H3399" s="12">
        <v>1.1360300000000001</v>
      </c>
      <c r="I3399" s="12">
        <v>1.1370800000000001</v>
      </c>
      <c r="J3399" s="5">
        <v>-9.2427136607309279E-4</v>
      </c>
      <c r="K3399" s="5">
        <v>-9.3307395051188402E-4</v>
      </c>
      <c r="L3399" s="13">
        <v>1433654.829341922</v>
      </c>
      <c r="M3399" s="13">
        <v>-1337.705975284508</v>
      </c>
    </row>
    <row r="3400" spans="1:13" x14ac:dyDescent="0.3">
      <c r="A3400">
        <v>3399</v>
      </c>
      <c r="B3400" t="s">
        <v>61</v>
      </c>
      <c r="C3400" t="s">
        <v>57</v>
      </c>
      <c r="D3400" s="11">
        <v>45763.375</v>
      </c>
      <c r="E3400" s="11">
        <v>45763.416666666657</v>
      </c>
      <c r="F3400" s="11">
        <v>45765.458333333343</v>
      </c>
      <c r="G3400">
        <v>50</v>
      </c>
      <c r="H3400" s="12">
        <v>142.405</v>
      </c>
      <c r="I3400" s="12">
        <v>142.37299999999999</v>
      </c>
      <c r="J3400" s="5">
        <v>-2.2471121098288641E-4</v>
      </c>
      <c r="K3400" s="5">
        <v>-2.3173343632609759E-4</v>
      </c>
      <c r="L3400" s="13">
        <v>1433654.829341922</v>
      </c>
      <c r="M3400" s="13">
        <v>-332.22576010890879</v>
      </c>
    </row>
    <row r="3401" spans="1:13" x14ac:dyDescent="0.3">
      <c r="A3401">
        <v>3400</v>
      </c>
      <c r="B3401" t="s">
        <v>60</v>
      </c>
      <c r="C3401" t="s">
        <v>59</v>
      </c>
      <c r="D3401" s="11">
        <v>45763.583333333343</v>
      </c>
      <c r="E3401" s="11">
        <v>45763.625</v>
      </c>
      <c r="F3401" s="11">
        <v>45765.666666666657</v>
      </c>
      <c r="G3401">
        <v>50</v>
      </c>
      <c r="H3401" s="12">
        <v>0.63724999999999998</v>
      </c>
      <c r="I3401" s="12">
        <v>0.63724000000000003</v>
      </c>
      <c r="J3401" s="5">
        <v>1.5692428403268899E-5</v>
      </c>
      <c r="K3401" s="5">
        <v>-7.8462142016742159E-6</v>
      </c>
      <c r="L3401" s="13">
        <v>1432776.086182612</v>
      </c>
      <c r="M3401" s="13">
        <v>-11.241868075225209</v>
      </c>
    </row>
    <row r="3402" spans="1:13" x14ac:dyDescent="0.3">
      <c r="A3402">
        <v>3401</v>
      </c>
      <c r="B3402" t="s">
        <v>61</v>
      </c>
      <c r="C3402" t="s">
        <v>57</v>
      </c>
      <c r="D3402" s="11">
        <v>45763.958333333343</v>
      </c>
      <c r="E3402" s="11">
        <v>45764</v>
      </c>
      <c r="F3402" s="11">
        <v>45768.041666666657</v>
      </c>
      <c r="G3402">
        <v>50</v>
      </c>
      <c r="H3402" s="12">
        <v>141.77799999999999</v>
      </c>
      <c r="I3402" s="12">
        <v>141.72999999999999</v>
      </c>
      <c r="J3402" s="5">
        <v>-3.3855746307609458E-4</v>
      </c>
      <c r="K3402" s="5">
        <v>-3.4561074355684619E-4</v>
      </c>
      <c r="L3402" s="13">
        <v>1432776.086182612</v>
      </c>
      <c r="M3402" s="13">
        <v>-495.18280849604059</v>
      </c>
    </row>
    <row r="3403" spans="1:13" x14ac:dyDescent="0.3">
      <c r="A3403">
        <v>3402</v>
      </c>
      <c r="B3403" t="s">
        <v>60</v>
      </c>
      <c r="C3403" t="s">
        <v>59</v>
      </c>
      <c r="D3403" s="11">
        <v>45764.25</v>
      </c>
      <c r="E3403" s="11">
        <v>45764.291666666657</v>
      </c>
      <c r="F3403" s="11">
        <v>45768.333333333343</v>
      </c>
      <c r="G3403">
        <v>50</v>
      </c>
      <c r="H3403" s="12">
        <v>0.63514000000000004</v>
      </c>
      <c r="I3403" s="12">
        <v>0.64276999999999995</v>
      </c>
      <c r="J3403" s="5">
        <v>-1.201309947413165E-2</v>
      </c>
      <c r="K3403" s="5">
        <v>-1.20367163145133E-2</v>
      </c>
      <c r="L3403" s="13">
        <v>1432419.999886255</v>
      </c>
      <c r="M3403" s="13">
        <v>-17241.633181866029</v>
      </c>
    </row>
    <row r="3404" spans="1:13" x14ac:dyDescent="0.3">
      <c r="A3404">
        <v>3403</v>
      </c>
      <c r="B3404" t="s">
        <v>56</v>
      </c>
      <c r="C3404" t="s">
        <v>57</v>
      </c>
      <c r="D3404" s="11">
        <v>45764.375</v>
      </c>
      <c r="E3404" s="11">
        <v>45764.416666666657</v>
      </c>
      <c r="F3404" s="11">
        <v>45768.458333333343</v>
      </c>
      <c r="G3404">
        <v>50</v>
      </c>
      <c r="H3404" s="12">
        <v>1.13585</v>
      </c>
      <c r="I3404" s="12">
        <v>1.15577</v>
      </c>
      <c r="J3404" s="5">
        <v>1.7537526962186911E-2</v>
      </c>
      <c r="K3404" s="5">
        <v>1.7528722982788219E-2</v>
      </c>
      <c r="L3404" s="13">
        <v>1432419.999886255</v>
      </c>
      <c r="M3404" s="13">
        <v>25108.493373011712</v>
      </c>
    </row>
    <row r="3405" spans="1:13" x14ac:dyDescent="0.3">
      <c r="A3405">
        <v>3404</v>
      </c>
      <c r="B3405" t="s">
        <v>58</v>
      </c>
      <c r="C3405" t="s">
        <v>57</v>
      </c>
      <c r="D3405" s="11">
        <v>45764.875</v>
      </c>
      <c r="E3405" s="11">
        <v>45764.916666666657</v>
      </c>
      <c r="F3405" s="11">
        <v>45768.958333333343</v>
      </c>
      <c r="G3405">
        <v>50</v>
      </c>
      <c r="H3405" s="12">
        <v>1.38398</v>
      </c>
      <c r="I3405" s="12">
        <v>1.3839300000000001</v>
      </c>
      <c r="J3405" s="5">
        <v>-3.6127689706622057E-5</v>
      </c>
      <c r="K3405" s="5">
        <v>-5.0578765589221517E-5</v>
      </c>
      <c r="L3405" s="13">
        <v>1431078.2980032831</v>
      </c>
      <c r="M3405" s="13">
        <v>-72.382173774530145</v>
      </c>
    </row>
    <row r="3406" spans="1:13" x14ac:dyDescent="0.3">
      <c r="A3406">
        <v>3405</v>
      </c>
      <c r="B3406" t="s">
        <v>60</v>
      </c>
      <c r="C3406" t="s">
        <v>59</v>
      </c>
      <c r="D3406" s="11">
        <v>45765.75</v>
      </c>
      <c r="E3406" s="11">
        <v>45765.791666666657</v>
      </c>
      <c r="F3406" s="11">
        <v>45769.833333333343</v>
      </c>
      <c r="G3406">
        <v>50</v>
      </c>
      <c r="H3406" s="12">
        <v>0.63732</v>
      </c>
      <c r="I3406" s="12">
        <v>0.6381</v>
      </c>
      <c r="J3406" s="5">
        <v>-1.223874976463923E-3</v>
      </c>
      <c r="K3406" s="5">
        <v>-1.2474110337036149E-3</v>
      </c>
      <c r="L3406" s="13">
        <v>1432160.00905698</v>
      </c>
      <c r="M3406" s="13">
        <v>-1786.4921973267451</v>
      </c>
    </row>
    <row r="3407" spans="1:13" x14ac:dyDescent="0.3">
      <c r="A3407">
        <v>3406</v>
      </c>
      <c r="B3407" t="s">
        <v>56</v>
      </c>
      <c r="C3407" t="s">
        <v>59</v>
      </c>
      <c r="D3407" s="11">
        <v>45765.833333333343</v>
      </c>
      <c r="E3407" s="11">
        <v>45765.875</v>
      </c>
      <c r="F3407" s="11">
        <v>45769.916666666657</v>
      </c>
      <c r="G3407">
        <v>50</v>
      </c>
      <c r="H3407" s="12">
        <v>1.13913</v>
      </c>
      <c r="I3407" s="12">
        <v>1.14201</v>
      </c>
      <c r="J3407" s="5">
        <v>-2.5282452397883399E-3</v>
      </c>
      <c r="K3407" s="5">
        <v>-2.5370238690931609E-3</v>
      </c>
      <c r="L3407" s="13">
        <v>1432160.00905698</v>
      </c>
      <c r="M3407" s="13">
        <v>-3633.424127338234</v>
      </c>
    </row>
    <row r="3408" spans="1:13" x14ac:dyDescent="0.3">
      <c r="A3408">
        <v>3407</v>
      </c>
      <c r="B3408" t="s">
        <v>61</v>
      </c>
      <c r="C3408" t="s">
        <v>57</v>
      </c>
      <c r="D3408" s="11">
        <v>45765.875</v>
      </c>
      <c r="E3408" s="11">
        <v>45765.916666666657</v>
      </c>
      <c r="F3408" s="11">
        <v>45769.958333333343</v>
      </c>
      <c r="G3408">
        <v>50</v>
      </c>
      <c r="H3408" s="12">
        <v>142.18</v>
      </c>
      <c r="I3408" s="12">
        <v>141.505</v>
      </c>
      <c r="J3408" s="5">
        <v>-4.7475031650021648E-3</v>
      </c>
      <c r="K3408" s="5">
        <v>-4.7545365030243914E-3</v>
      </c>
      <c r="L3408" s="13">
        <v>1432160.00905698</v>
      </c>
      <c r="M3408" s="13">
        <v>-6809.2570412331506</v>
      </c>
    </row>
    <row r="3409" spans="1:13" x14ac:dyDescent="0.3">
      <c r="A3409">
        <v>3408</v>
      </c>
      <c r="B3409" t="s">
        <v>58</v>
      </c>
      <c r="C3409" t="s">
        <v>57</v>
      </c>
      <c r="D3409" s="11">
        <v>45768</v>
      </c>
      <c r="E3409" s="11">
        <v>45768.041666666657</v>
      </c>
      <c r="F3409" s="11">
        <v>45770.083333333343</v>
      </c>
      <c r="G3409">
        <v>50</v>
      </c>
      <c r="H3409" s="12">
        <v>1.38347</v>
      </c>
      <c r="I3409" s="12">
        <v>1.3847400000000001</v>
      </c>
      <c r="J3409" s="5">
        <v>9.179815969988514E-4</v>
      </c>
      <c r="K3409" s="5">
        <v>9.0352519389650732E-4</v>
      </c>
      <c r="L3409" s="13">
        <v>1432110.49077613</v>
      </c>
      <c r="M3409" s="13">
        <v>1293.947908859725</v>
      </c>
    </row>
    <row r="3410" spans="1:13" x14ac:dyDescent="0.3">
      <c r="A3410">
        <v>3409</v>
      </c>
      <c r="B3410" t="s">
        <v>61</v>
      </c>
      <c r="C3410" t="s">
        <v>57</v>
      </c>
      <c r="D3410" s="11">
        <v>45768.291666666657</v>
      </c>
      <c r="E3410" s="11">
        <v>45768.333333333343</v>
      </c>
      <c r="F3410" s="11">
        <v>45770.375</v>
      </c>
      <c r="G3410">
        <v>50</v>
      </c>
      <c r="H3410" s="12">
        <v>140.75899999999999</v>
      </c>
      <c r="I3410" s="12">
        <v>141.703</v>
      </c>
      <c r="J3410" s="5">
        <v>6.7064983411364576E-3</v>
      </c>
      <c r="K3410" s="5">
        <v>6.6993939996733897E-3</v>
      </c>
      <c r="L3410" s="13">
        <v>1430386.327457943</v>
      </c>
      <c r="M3410" s="13">
        <v>9582.7215793866017</v>
      </c>
    </row>
    <row r="3411" spans="1:13" x14ac:dyDescent="0.3">
      <c r="A3411">
        <v>3410</v>
      </c>
      <c r="B3411" t="s">
        <v>60</v>
      </c>
      <c r="C3411" t="s">
        <v>59</v>
      </c>
      <c r="D3411" s="11">
        <v>45768.375</v>
      </c>
      <c r="E3411" s="11">
        <v>45768.416666666657</v>
      </c>
      <c r="F3411" s="11">
        <v>45770.458333333343</v>
      </c>
      <c r="G3411">
        <v>50</v>
      </c>
      <c r="H3411" s="12">
        <v>0.64202000000000004</v>
      </c>
      <c r="I3411" s="12">
        <v>0.64115</v>
      </c>
      <c r="J3411" s="5">
        <v>1.3550979720258201E-3</v>
      </c>
      <c r="K3411" s="5">
        <v>1.3317342138874451E-3</v>
      </c>
      <c r="L3411" s="13">
        <v>1430386.327457943</v>
      </c>
      <c r="M3411" s="13">
        <v>1904.8944113525531</v>
      </c>
    </row>
    <row r="3412" spans="1:13" x14ac:dyDescent="0.3">
      <c r="A3412">
        <v>3411</v>
      </c>
      <c r="B3412" t="s">
        <v>56</v>
      </c>
      <c r="C3412" t="s">
        <v>59</v>
      </c>
      <c r="D3412" s="11">
        <v>45768.666666666657</v>
      </c>
      <c r="E3412" s="11">
        <v>45768.708333333343</v>
      </c>
      <c r="F3412" s="11">
        <v>45770.75</v>
      </c>
      <c r="G3412">
        <v>50</v>
      </c>
      <c r="H3412" s="12">
        <v>1.1518600000000001</v>
      </c>
      <c r="I3412" s="12">
        <v>1.1348199999999999</v>
      </c>
      <c r="J3412" s="5">
        <v>1.479346448353114E-2</v>
      </c>
      <c r="K3412" s="5">
        <v>1.4784782872918741E-2</v>
      </c>
      <c r="L3412" s="13">
        <v>1432897.176795244</v>
      </c>
      <c r="M3412" s="13">
        <v>21185.073638135938</v>
      </c>
    </row>
    <row r="3413" spans="1:13" x14ac:dyDescent="0.3">
      <c r="A3413">
        <v>3412</v>
      </c>
      <c r="B3413" t="s">
        <v>58</v>
      </c>
      <c r="C3413" t="s">
        <v>59</v>
      </c>
      <c r="D3413" s="11">
        <v>45769.208333333343</v>
      </c>
      <c r="E3413" s="11">
        <v>45769.25</v>
      </c>
      <c r="F3413" s="11">
        <v>45771.291666666657</v>
      </c>
      <c r="G3413">
        <v>50</v>
      </c>
      <c r="H3413" s="12">
        <v>1.3819300000000001</v>
      </c>
      <c r="I3413" s="12">
        <v>1.38666</v>
      </c>
      <c r="J3413" s="5">
        <v>-3.4227493433096612E-3</v>
      </c>
      <c r="K3413" s="5">
        <v>-3.4372218563891951E-3</v>
      </c>
      <c r="L3413" s="13">
        <v>1432889.9385778671</v>
      </c>
      <c r="M3413" s="13">
        <v>-4925.1606146800159</v>
      </c>
    </row>
    <row r="3414" spans="1:13" x14ac:dyDescent="0.3">
      <c r="A3414">
        <v>3413</v>
      </c>
      <c r="B3414" t="s">
        <v>60</v>
      </c>
      <c r="C3414" t="s">
        <v>57</v>
      </c>
      <c r="D3414" s="11">
        <v>45770.125</v>
      </c>
      <c r="E3414" s="11">
        <v>45770.166666666657</v>
      </c>
      <c r="F3414" s="11">
        <v>45772.208333333343</v>
      </c>
      <c r="G3414">
        <v>50</v>
      </c>
      <c r="H3414" s="12">
        <v>0.63949999999999996</v>
      </c>
      <c r="I3414" s="12">
        <v>0.63985999999999998</v>
      </c>
      <c r="J3414" s="5">
        <v>5.6293979671617755E-4</v>
      </c>
      <c r="K3414" s="5">
        <v>5.3948397185300324E-4</v>
      </c>
      <c r="L3414" s="13">
        <v>1431796.416032163</v>
      </c>
      <c r="M3414" s="13">
        <v>772.43121740592642</v>
      </c>
    </row>
    <row r="3415" spans="1:13" x14ac:dyDescent="0.3">
      <c r="A3415">
        <v>3414</v>
      </c>
      <c r="B3415" t="s">
        <v>58</v>
      </c>
      <c r="C3415" t="s">
        <v>57</v>
      </c>
      <c r="D3415" s="11">
        <v>45770.625</v>
      </c>
      <c r="E3415" s="11">
        <v>45770.666666666657</v>
      </c>
      <c r="F3415" s="11">
        <v>45772.708333333343</v>
      </c>
      <c r="G3415">
        <v>50</v>
      </c>
      <c r="H3415" s="12">
        <v>1.3833599999999999</v>
      </c>
      <c r="I3415" s="12">
        <v>1.3861399999999999</v>
      </c>
      <c r="J3415" s="5">
        <v>2.0095998149434191E-3</v>
      </c>
      <c r="K3415" s="5">
        <v>1.995142262317927E-3</v>
      </c>
      <c r="L3415" s="13">
        <v>2865890.3552624742</v>
      </c>
      <c r="M3415" s="13">
        <v>5717.8589669535013</v>
      </c>
    </row>
    <row r="3416" spans="1:13" x14ac:dyDescent="0.3">
      <c r="A3416">
        <v>3415</v>
      </c>
      <c r="B3416" t="s">
        <v>61</v>
      </c>
      <c r="C3416" t="s">
        <v>57</v>
      </c>
      <c r="D3416" s="11">
        <v>45770.666666666657</v>
      </c>
      <c r="E3416" s="11">
        <v>45770.708333333343</v>
      </c>
      <c r="F3416" s="11">
        <v>45772.75</v>
      </c>
      <c r="G3416">
        <v>50</v>
      </c>
      <c r="H3416" s="12">
        <v>142.684</v>
      </c>
      <c r="I3416" s="12">
        <v>143.74299999999999</v>
      </c>
      <c r="J3416" s="5">
        <v>7.4219954584957559E-3</v>
      </c>
      <c r="K3416" s="5">
        <v>7.41498696420067E-3</v>
      </c>
      <c r="L3416" s="13">
        <v>2865890.3552624742</v>
      </c>
      <c r="M3416" s="13">
        <v>21250.539625099671</v>
      </c>
    </row>
    <row r="3417" spans="1:13" x14ac:dyDescent="0.3">
      <c r="A3417">
        <v>3416</v>
      </c>
      <c r="B3417" t="s">
        <v>60</v>
      </c>
      <c r="C3417" t="s">
        <v>59</v>
      </c>
      <c r="D3417" s="11">
        <v>45770.75</v>
      </c>
      <c r="E3417" s="11">
        <v>45770.791666666657</v>
      </c>
      <c r="F3417" s="11">
        <v>45772.833333333343</v>
      </c>
      <c r="G3417">
        <v>50</v>
      </c>
      <c r="H3417" s="12">
        <v>0.63741000000000003</v>
      </c>
      <c r="I3417" s="12">
        <v>0.63917999999999997</v>
      </c>
      <c r="J3417" s="5">
        <v>-2.776862615898601E-3</v>
      </c>
      <c r="K3417" s="5">
        <v>-2.8003953499316412E-3</v>
      </c>
      <c r="L3417" s="13">
        <v>2870127.3699901011</v>
      </c>
      <c r="M3417" s="13">
        <v>-8037.4913406318092</v>
      </c>
    </row>
    <row r="3418" spans="1:13" x14ac:dyDescent="0.3">
      <c r="A3418">
        <v>3417</v>
      </c>
      <c r="B3418" t="s">
        <v>61</v>
      </c>
      <c r="C3418" t="s">
        <v>59</v>
      </c>
      <c r="D3418" s="11">
        <v>45770.916666666657</v>
      </c>
      <c r="E3418" s="11">
        <v>45770.958333333343</v>
      </c>
      <c r="F3418" s="11">
        <v>45775</v>
      </c>
      <c r="G3418">
        <v>50</v>
      </c>
      <c r="H3418" s="12">
        <v>143.387</v>
      </c>
      <c r="I3418" s="12">
        <v>143.58600000000001</v>
      </c>
      <c r="J3418" s="5">
        <v>-1.3878524552435321E-3</v>
      </c>
      <c r="K3418" s="5">
        <v>-1.3948265881844541E-3</v>
      </c>
      <c r="L3418" s="13">
        <v>2870127.3699901011</v>
      </c>
      <c r="M3418" s="13">
        <v>-4003.3299671381142</v>
      </c>
    </row>
    <row r="3419" spans="1:13" x14ac:dyDescent="0.3">
      <c r="A3419">
        <v>3418</v>
      </c>
      <c r="B3419" t="s">
        <v>58</v>
      </c>
      <c r="C3419" t="s">
        <v>59</v>
      </c>
      <c r="D3419" s="11">
        <v>45771.375</v>
      </c>
      <c r="E3419" s="11">
        <v>45771.416666666657</v>
      </c>
      <c r="F3419" s="11">
        <v>45775.458333333343</v>
      </c>
      <c r="G3419">
        <v>50</v>
      </c>
      <c r="H3419" s="12">
        <v>1.3855</v>
      </c>
      <c r="I3419" s="12">
        <v>1.3883799999999999</v>
      </c>
      <c r="J3419" s="5">
        <v>-2.0786719595813352E-3</v>
      </c>
      <c r="K3419" s="5">
        <v>-2.093107181522873E-3</v>
      </c>
      <c r="L3419" s="13">
        <v>1441879.822798511</v>
      </c>
      <c r="M3419" s="13">
        <v>-3018.0090119924898</v>
      </c>
    </row>
    <row r="3420" spans="1:13" x14ac:dyDescent="0.3">
      <c r="A3420">
        <v>3419</v>
      </c>
      <c r="B3420" t="s">
        <v>60</v>
      </c>
      <c r="C3420" t="s">
        <v>59</v>
      </c>
      <c r="D3420" s="11">
        <v>45772.166666666657</v>
      </c>
      <c r="E3420" s="11">
        <v>45772.208333333343</v>
      </c>
      <c r="F3420" s="11">
        <v>45776.25</v>
      </c>
      <c r="G3420">
        <v>50</v>
      </c>
      <c r="H3420" s="12">
        <v>0.63944999999999996</v>
      </c>
      <c r="I3420" s="12">
        <v>0.64151000000000002</v>
      </c>
      <c r="J3420" s="5">
        <v>-3.2215184924544449E-3</v>
      </c>
      <c r="K3420" s="5">
        <v>-3.2449761513800839E-3</v>
      </c>
      <c r="L3420" s="13">
        <v>1432568.8472495689</v>
      </c>
      <c r="M3420" s="13">
        <v>-4648.6517445349109</v>
      </c>
    </row>
    <row r="3421" spans="1:13" x14ac:dyDescent="0.3">
      <c r="A3421">
        <v>3420</v>
      </c>
      <c r="B3421" t="s">
        <v>58</v>
      </c>
      <c r="C3421" t="s">
        <v>59</v>
      </c>
      <c r="D3421" s="11">
        <v>45772.666666666657</v>
      </c>
      <c r="E3421" s="11">
        <v>45772.708333333343</v>
      </c>
      <c r="F3421" s="11">
        <v>45776.75</v>
      </c>
      <c r="G3421">
        <v>50</v>
      </c>
      <c r="H3421" s="12">
        <v>1.3852199999999999</v>
      </c>
      <c r="I3421" s="12">
        <v>1.3853200000000001</v>
      </c>
      <c r="J3421" s="5">
        <v>-7.2190698950480581E-5</v>
      </c>
      <c r="K3421" s="5">
        <v>-8.6628838740550034E-5</v>
      </c>
      <c r="L3421" s="13">
        <v>2871608.2142294291</v>
      </c>
      <c r="M3421" s="13">
        <v>-248.76408491652009</v>
      </c>
    </row>
    <row r="3422" spans="1:13" x14ac:dyDescent="0.3">
      <c r="A3422">
        <v>3421</v>
      </c>
      <c r="B3422" t="s">
        <v>56</v>
      </c>
      <c r="C3422" t="s">
        <v>57</v>
      </c>
      <c r="D3422" s="11">
        <v>45772.708333333343</v>
      </c>
      <c r="E3422" s="11">
        <v>45772.75</v>
      </c>
      <c r="F3422" s="11">
        <v>45776.791666666657</v>
      </c>
      <c r="G3422">
        <v>50</v>
      </c>
      <c r="H3422" s="12">
        <v>1.1368</v>
      </c>
      <c r="I3422" s="12">
        <v>1.14029</v>
      </c>
      <c r="J3422" s="5">
        <v>3.0700211118930292E-3</v>
      </c>
      <c r="K3422" s="5">
        <v>3.0612244897959139E-3</v>
      </c>
      <c r="L3422" s="13">
        <v>2887140.8948875722</v>
      </c>
      <c r="M3422" s="13">
        <v>8838.1864129211262</v>
      </c>
    </row>
    <row r="3423" spans="1:13" x14ac:dyDescent="0.3">
      <c r="A3423">
        <v>3422</v>
      </c>
      <c r="B3423" t="s">
        <v>56</v>
      </c>
      <c r="C3423" t="s">
        <v>59</v>
      </c>
      <c r="D3423" s="11">
        <v>45775.041666666657</v>
      </c>
      <c r="E3423" s="11">
        <v>45775.083333333343</v>
      </c>
      <c r="F3423" s="11">
        <v>45777.125</v>
      </c>
      <c r="G3423">
        <v>50</v>
      </c>
      <c r="H3423" s="12">
        <v>1.1349400000000001</v>
      </c>
      <c r="I3423" s="12">
        <v>1.1382000000000001</v>
      </c>
      <c r="J3423" s="5">
        <v>-2.87239854089183E-3</v>
      </c>
      <c r="K3423" s="5">
        <v>-2.8812095793608241E-3</v>
      </c>
      <c r="L3423" s="13">
        <v>5728213.9186724331</v>
      </c>
      <c r="M3423" s="13">
        <v>-16504.184815107019</v>
      </c>
    </row>
    <row r="3424" spans="1:13" x14ac:dyDescent="0.3">
      <c r="A3424">
        <v>3423</v>
      </c>
      <c r="B3424" t="s">
        <v>58</v>
      </c>
      <c r="C3424" t="s">
        <v>59</v>
      </c>
      <c r="D3424" s="11">
        <v>45775.666666666657</v>
      </c>
      <c r="E3424" s="11">
        <v>45775.708333333343</v>
      </c>
      <c r="F3424" s="11">
        <v>45777.75</v>
      </c>
      <c r="G3424">
        <v>50</v>
      </c>
      <c r="H3424" s="12">
        <v>1.38476</v>
      </c>
      <c r="I3424" s="12">
        <v>1.3807199999999999</v>
      </c>
      <c r="J3424" s="5">
        <v>2.9174730639244251E-3</v>
      </c>
      <c r="K3424" s="5">
        <v>2.903030127964403E-3</v>
      </c>
      <c r="L3424" s="13">
        <v>1438861.8137865181</v>
      </c>
      <c r="M3424" s="13">
        <v>4177.0591953997682</v>
      </c>
    </row>
    <row r="3425" spans="1:13" x14ac:dyDescent="0.3">
      <c r="A3425">
        <v>3424</v>
      </c>
      <c r="B3425" t="s">
        <v>60</v>
      </c>
      <c r="C3425" t="s">
        <v>59</v>
      </c>
      <c r="D3425" s="11">
        <v>45776.541666666657</v>
      </c>
      <c r="E3425" s="11">
        <v>45776.583333333343</v>
      </c>
      <c r="F3425" s="11">
        <v>45778.625</v>
      </c>
      <c r="G3425">
        <v>50</v>
      </c>
      <c r="H3425" s="12">
        <v>0.63980999999999999</v>
      </c>
      <c r="I3425" s="12">
        <v>0.63856999999999997</v>
      </c>
      <c r="J3425" s="5">
        <v>1.9380753661243371E-3</v>
      </c>
      <c r="K3425" s="5">
        <v>1.914630906050252E-3</v>
      </c>
      <c r="L3425" s="13">
        <v>1427920.1955050339</v>
      </c>
      <c r="M3425" s="13">
        <v>2733.940137687257</v>
      </c>
    </row>
    <row r="3426" spans="1:13" x14ac:dyDescent="0.3">
      <c r="A3426">
        <v>3425</v>
      </c>
      <c r="B3426" t="s">
        <v>61</v>
      </c>
      <c r="C3426" t="s">
        <v>57</v>
      </c>
      <c r="D3426" s="11">
        <v>45777.041666666657</v>
      </c>
      <c r="E3426" s="11">
        <v>45777.083333333343</v>
      </c>
      <c r="F3426" s="11">
        <v>45779.125</v>
      </c>
      <c r="G3426">
        <v>50</v>
      </c>
      <c r="H3426" s="12">
        <v>142.24700000000001</v>
      </c>
      <c r="I3426" s="12">
        <v>145.86199999999999</v>
      </c>
      <c r="J3426" s="5">
        <v>2.541354123461281E-2</v>
      </c>
      <c r="K3426" s="5">
        <v>2.540651120937502E-2</v>
      </c>
      <c r="L3426" s="13">
        <v>1436233.445940899</v>
      </c>
      <c r="M3426" s="13">
        <v>36489.681143576767</v>
      </c>
    </row>
    <row r="3427" spans="1:13" x14ac:dyDescent="0.3">
      <c r="A3427">
        <v>3426</v>
      </c>
      <c r="B3427" t="s">
        <v>60</v>
      </c>
      <c r="C3427" t="s">
        <v>59</v>
      </c>
      <c r="D3427" s="11">
        <v>45777.125</v>
      </c>
      <c r="E3427" s="11">
        <v>45777.166666666657</v>
      </c>
      <c r="F3427" s="11">
        <v>45779.208333333343</v>
      </c>
      <c r="G3427">
        <v>50</v>
      </c>
      <c r="H3427" s="12">
        <v>0.63822000000000001</v>
      </c>
      <c r="I3427" s="12">
        <v>0.64075000000000004</v>
      </c>
      <c r="J3427" s="5">
        <v>-3.9641502930025663E-3</v>
      </c>
      <c r="K3427" s="5">
        <v>-3.9876531603523831E-3</v>
      </c>
      <c r="L3427" s="13">
        <v>1434583.0274593891</v>
      </c>
      <c r="M3427" s="13">
        <v>-5720.6195432363202</v>
      </c>
    </row>
    <row r="3428" spans="1:13" x14ac:dyDescent="0.3">
      <c r="A3428">
        <v>3427</v>
      </c>
      <c r="B3428" t="s">
        <v>58</v>
      </c>
      <c r="C3428" t="s">
        <v>57</v>
      </c>
      <c r="D3428" s="11">
        <v>45777.625</v>
      </c>
      <c r="E3428" s="11">
        <v>45777.666666666657</v>
      </c>
      <c r="F3428" s="11">
        <v>45779.708333333343</v>
      </c>
      <c r="G3428">
        <v>50</v>
      </c>
      <c r="H3428" s="12">
        <v>1.3848800000000001</v>
      </c>
      <c r="I3428" s="12">
        <v>1.37669</v>
      </c>
      <c r="J3428" s="5">
        <v>-5.9138697937727303E-3</v>
      </c>
      <c r="K3428" s="5">
        <v>-5.9283114782508074E-3</v>
      </c>
      <c r="L3428" s="13">
        <v>1434583.0274593891</v>
      </c>
      <c r="M3428" s="13">
        <v>-8504.655028191286</v>
      </c>
    </row>
    <row r="3429" spans="1:13" x14ac:dyDescent="0.3">
      <c r="A3429">
        <v>3428</v>
      </c>
      <c r="B3429" t="s">
        <v>61</v>
      </c>
      <c r="C3429" t="s">
        <v>59</v>
      </c>
      <c r="D3429" s="11">
        <v>45777.625</v>
      </c>
      <c r="E3429" s="11">
        <v>45777.666666666657</v>
      </c>
      <c r="F3429" s="11">
        <v>45779.708333333343</v>
      </c>
      <c r="G3429">
        <v>50</v>
      </c>
      <c r="H3429" s="12">
        <v>142.809</v>
      </c>
      <c r="I3429" s="12">
        <v>144</v>
      </c>
      <c r="J3429" s="5">
        <v>-8.3398105161438529E-3</v>
      </c>
      <c r="K3429" s="5">
        <v>-8.3468128759391046E-3</v>
      </c>
      <c r="L3429" s="13">
        <v>1434583.0274593891</v>
      </c>
      <c r="M3429" s="13">
        <v>-11974.196085201729</v>
      </c>
    </row>
    <row r="3430" spans="1:13" x14ac:dyDescent="0.3">
      <c r="A3430">
        <v>3429</v>
      </c>
      <c r="B3430" t="s">
        <v>58</v>
      </c>
      <c r="C3430" t="s">
        <v>57</v>
      </c>
      <c r="D3430" s="11">
        <v>45777.958333333343</v>
      </c>
      <c r="E3430" s="11">
        <v>45778</v>
      </c>
      <c r="F3430" s="11">
        <v>45782.041666666657</v>
      </c>
      <c r="G3430">
        <v>50</v>
      </c>
      <c r="H3430" s="12">
        <v>1.3786799999999999</v>
      </c>
      <c r="I3430" s="12">
        <v>1.38236</v>
      </c>
      <c r="J3430" s="5">
        <v>2.669219833463909E-3</v>
      </c>
      <c r="K3430" s="5">
        <v>2.654713203934215E-3</v>
      </c>
      <c r="L3430" s="13">
        <v>1435000.7333789279</v>
      </c>
      <c r="M3430" s="13">
        <v>3809.515394556322</v>
      </c>
    </row>
    <row r="3431" spans="1:13" x14ac:dyDescent="0.3">
      <c r="A3431">
        <v>3430</v>
      </c>
      <c r="B3431" t="s">
        <v>56</v>
      </c>
      <c r="C3431" t="s">
        <v>57</v>
      </c>
      <c r="D3431" s="11">
        <v>45778</v>
      </c>
      <c r="E3431" s="11">
        <v>45778.041666666657</v>
      </c>
      <c r="F3431" s="11">
        <v>45782.083333333343</v>
      </c>
      <c r="G3431">
        <v>50</v>
      </c>
      <c r="H3431" s="12">
        <v>1.1327199999999999</v>
      </c>
      <c r="I3431" s="12">
        <v>1.1320699999999999</v>
      </c>
      <c r="J3431" s="5">
        <v>-5.7383996044924057E-4</v>
      </c>
      <c r="K3431" s="5">
        <v>-5.826682675330742E-4</v>
      </c>
      <c r="L3431" s="13">
        <v>1435000.7333789279</v>
      </c>
      <c r="M3431" s="13">
        <v>-836.12939122659111</v>
      </c>
    </row>
    <row r="3432" spans="1:13" x14ac:dyDescent="0.3">
      <c r="A3432">
        <v>3431</v>
      </c>
      <c r="B3432" t="s">
        <v>56</v>
      </c>
      <c r="C3432" t="s">
        <v>57</v>
      </c>
      <c r="D3432" s="11">
        <v>45778.208333333343</v>
      </c>
      <c r="E3432" s="11">
        <v>45778.25</v>
      </c>
      <c r="F3432" s="11">
        <v>45782.291666666657</v>
      </c>
      <c r="G3432">
        <v>50</v>
      </c>
      <c r="H3432" s="12">
        <v>1.1314599999999999</v>
      </c>
      <c r="I3432" s="12">
        <v>1.1336900000000001</v>
      </c>
      <c r="J3432" s="5">
        <v>1.9709048486027392E-3</v>
      </c>
      <c r="K3432" s="5">
        <v>1.9620667102681981E-3</v>
      </c>
      <c r="L3432" s="13">
        <v>1435000.7333789279</v>
      </c>
      <c r="M3432" s="13">
        <v>2815.567168173246</v>
      </c>
    </row>
    <row r="3433" spans="1:13" x14ac:dyDescent="0.3">
      <c r="A3433">
        <v>3432</v>
      </c>
      <c r="B3433" t="s">
        <v>60</v>
      </c>
      <c r="C3433" t="s">
        <v>57</v>
      </c>
      <c r="D3433" s="11">
        <v>45779.125</v>
      </c>
      <c r="E3433" s="11">
        <v>45779.166666666657</v>
      </c>
      <c r="F3433" s="11">
        <v>45783.208333333343</v>
      </c>
      <c r="G3433">
        <v>50</v>
      </c>
      <c r="H3433" s="12">
        <v>0.64051000000000002</v>
      </c>
      <c r="I3433" s="12">
        <v>0.64542999999999995</v>
      </c>
      <c r="J3433" s="5">
        <v>7.6813789011880296E-3</v>
      </c>
      <c r="K3433" s="5">
        <v>7.6579600630746524E-3</v>
      </c>
      <c r="L3433" s="13">
        <v>2877846.1910141101</v>
      </c>
      <c r="M3433" s="13">
        <v>22038.431198457562</v>
      </c>
    </row>
    <row r="3434" spans="1:13" x14ac:dyDescent="0.3">
      <c r="A3434">
        <v>3433</v>
      </c>
      <c r="B3434" t="s">
        <v>61</v>
      </c>
      <c r="C3434" t="s">
        <v>59</v>
      </c>
      <c r="D3434" s="11">
        <v>45779.125</v>
      </c>
      <c r="E3434" s="11">
        <v>45779.166666666657</v>
      </c>
      <c r="F3434" s="11">
        <v>45783.208333333343</v>
      </c>
      <c r="G3434">
        <v>50</v>
      </c>
      <c r="H3434" s="12">
        <v>145.863</v>
      </c>
      <c r="I3434" s="12">
        <v>143.81</v>
      </c>
      <c r="J3434" s="5">
        <v>1.40748510588703E-2</v>
      </c>
      <c r="K3434" s="5">
        <v>1.406799531066822E-2</v>
      </c>
      <c r="L3434" s="13">
        <v>2877846.1910141101</v>
      </c>
      <c r="M3434" s="13">
        <v>40485.526720010886</v>
      </c>
    </row>
    <row r="3435" spans="1:13" x14ac:dyDescent="0.3">
      <c r="A3435">
        <v>3434</v>
      </c>
      <c r="B3435" t="s">
        <v>60</v>
      </c>
      <c r="C3435" t="s">
        <v>59</v>
      </c>
      <c r="D3435" s="11">
        <v>45779.541666666657</v>
      </c>
      <c r="E3435" s="11">
        <v>45779.583333333343</v>
      </c>
      <c r="F3435" s="11">
        <v>45783.625</v>
      </c>
      <c r="G3435">
        <v>50</v>
      </c>
      <c r="H3435" s="12">
        <v>0.64287000000000005</v>
      </c>
      <c r="I3435" s="12">
        <v>0.64681999999999995</v>
      </c>
      <c r="J3435" s="5">
        <v>-6.1443215580130328E-3</v>
      </c>
      <c r="K3435" s="5">
        <v>-6.1676544246890329E-3</v>
      </c>
      <c r="L3435" s="13">
        <v>1453649.698443532</v>
      </c>
      <c r="M3435" s="13">
        <v>-8965.6089945531294</v>
      </c>
    </row>
    <row r="3436" spans="1:13" x14ac:dyDescent="0.3">
      <c r="A3436">
        <v>3435</v>
      </c>
      <c r="B3436" t="s">
        <v>58</v>
      </c>
      <c r="C3436" t="s">
        <v>59</v>
      </c>
      <c r="D3436" s="11">
        <v>45782</v>
      </c>
      <c r="E3436" s="11">
        <v>45782.041666666657</v>
      </c>
      <c r="F3436" s="11">
        <v>45784.083333333343</v>
      </c>
      <c r="G3436">
        <v>50</v>
      </c>
      <c r="H3436" s="12">
        <v>1.3805700000000001</v>
      </c>
      <c r="I3436" s="12">
        <v>1.37704</v>
      </c>
      <c r="J3436" s="5">
        <v>2.556914897469897E-3</v>
      </c>
      <c r="K3436" s="5">
        <v>2.5424281275125611E-3</v>
      </c>
      <c r="L3436" s="13">
        <v>2873368.1999616949</v>
      </c>
      <c r="M3436" s="13">
        <v>7305.3321322827514</v>
      </c>
    </row>
    <row r="3437" spans="1:13" x14ac:dyDescent="0.3">
      <c r="A3437">
        <v>3436</v>
      </c>
      <c r="B3437" t="s">
        <v>56</v>
      </c>
      <c r="C3437" t="s">
        <v>57</v>
      </c>
      <c r="D3437" s="11">
        <v>45782.083333333343</v>
      </c>
      <c r="E3437" s="11">
        <v>45782.125</v>
      </c>
      <c r="F3437" s="11">
        <v>45784.166666666657</v>
      </c>
      <c r="G3437">
        <v>50</v>
      </c>
      <c r="H3437" s="12">
        <v>1.1320699999999999</v>
      </c>
      <c r="I3437" s="12">
        <v>1.13442</v>
      </c>
      <c r="J3437" s="5">
        <v>2.075843366576402E-3</v>
      </c>
      <c r="K3437" s="5">
        <v>2.0670099905484179E-3</v>
      </c>
      <c r="L3437" s="13">
        <v>2848293.8566048718</v>
      </c>
      <c r="M3437" s="13">
        <v>5887.4518576199534</v>
      </c>
    </row>
    <row r="3438" spans="1:13" x14ac:dyDescent="0.3">
      <c r="A3438">
        <v>3437</v>
      </c>
      <c r="B3438" t="s">
        <v>61</v>
      </c>
      <c r="C3438" t="s">
        <v>57</v>
      </c>
      <c r="D3438" s="11">
        <v>45782.333333333343</v>
      </c>
      <c r="E3438" s="11">
        <v>45782.375</v>
      </c>
      <c r="F3438" s="11">
        <v>45784.416666666657</v>
      </c>
      <c r="G3438">
        <v>50</v>
      </c>
      <c r="H3438" s="12">
        <v>144.16800000000001</v>
      </c>
      <c r="I3438" s="12">
        <v>143.167</v>
      </c>
      <c r="J3438" s="5">
        <v>-6.9432883857721839E-3</v>
      </c>
      <c r="K3438" s="5">
        <v>-6.9502247378059219E-3</v>
      </c>
      <c r="L3438" s="13">
        <v>1437816.300547102</v>
      </c>
      <c r="M3438" s="13">
        <v>-9993.1464204830663</v>
      </c>
    </row>
    <row r="3439" spans="1:13" x14ac:dyDescent="0.3">
      <c r="A3439">
        <v>3438</v>
      </c>
      <c r="B3439" t="s">
        <v>61</v>
      </c>
      <c r="C3439" t="s">
        <v>57</v>
      </c>
      <c r="D3439" s="11">
        <v>45783.166666666657</v>
      </c>
      <c r="E3439" s="11">
        <v>45783.208333333343</v>
      </c>
      <c r="F3439" s="11">
        <v>45785.25</v>
      </c>
      <c r="G3439">
        <v>50</v>
      </c>
      <c r="H3439" s="12">
        <v>144.03700000000001</v>
      </c>
      <c r="I3439" s="12">
        <v>143.59399999999999</v>
      </c>
      <c r="J3439" s="5">
        <v>-3.0755986309074501E-3</v>
      </c>
      <c r="K3439" s="5">
        <v>-3.0825412914738319E-3</v>
      </c>
      <c r="L3439" s="13">
        <v>2886268.8791007781</v>
      </c>
      <c r="M3439" s="13">
        <v>-8897.0429981240432</v>
      </c>
    </row>
    <row r="3440" spans="1:13" x14ac:dyDescent="0.3">
      <c r="A3440">
        <v>3439</v>
      </c>
      <c r="B3440" t="s">
        <v>58</v>
      </c>
      <c r="C3440" t="s">
        <v>59</v>
      </c>
      <c r="D3440" s="11">
        <v>45783.208333333343</v>
      </c>
      <c r="E3440" s="11">
        <v>45783.25</v>
      </c>
      <c r="F3440" s="11">
        <v>45785.291666666657</v>
      </c>
      <c r="G3440">
        <v>50</v>
      </c>
      <c r="H3440" s="12">
        <v>1.3827400000000001</v>
      </c>
      <c r="I3440" s="12">
        <v>1.3828499999999999</v>
      </c>
      <c r="J3440" s="5">
        <v>-7.955219347088871E-5</v>
      </c>
      <c r="K3440" s="5">
        <v>-9.401622864742226E-5</v>
      </c>
      <c r="L3440" s="13">
        <v>2886268.8791007781</v>
      </c>
      <c r="M3440" s="13">
        <v>-271.35611487547789</v>
      </c>
    </row>
    <row r="3441" spans="1:13" x14ac:dyDescent="0.3">
      <c r="A3441">
        <v>3440</v>
      </c>
      <c r="B3441" t="s">
        <v>60</v>
      </c>
      <c r="C3441" t="s">
        <v>59</v>
      </c>
      <c r="D3441" s="11">
        <v>45783.833333333343</v>
      </c>
      <c r="E3441" s="11">
        <v>45783.875</v>
      </c>
      <c r="F3441" s="11">
        <v>45785.916666666657</v>
      </c>
      <c r="G3441">
        <v>50</v>
      </c>
      <c r="H3441" s="12">
        <v>0.64883000000000002</v>
      </c>
      <c r="I3441" s="12">
        <v>0.64000999999999997</v>
      </c>
      <c r="J3441" s="5">
        <v>1.3593699428201661E-2</v>
      </c>
      <c r="K3441" s="5">
        <v>1.3570580891759139E-2</v>
      </c>
      <c r="L3441" s="13">
        <v>1490362.6711941119</v>
      </c>
      <c r="M3441" s="13">
        <v>20225.08718749792</v>
      </c>
    </row>
    <row r="3442" spans="1:13" x14ac:dyDescent="0.3">
      <c r="A3442">
        <v>3441</v>
      </c>
      <c r="B3442" t="s">
        <v>60</v>
      </c>
      <c r="C3442" t="s">
        <v>59</v>
      </c>
      <c r="D3442" s="11">
        <v>45784.041666666657</v>
      </c>
      <c r="E3442" s="11">
        <v>45784.083333333343</v>
      </c>
      <c r="F3442" s="11">
        <v>45786.125</v>
      </c>
      <c r="G3442">
        <v>50</v>
      </c>
      <c r="H3442" s="12">
        <v>0.65076000000000001</v>
      </c>
      <c r="I3442" s="12">
        <v>0.63895999999999997</v>
      </c>
      <c r="J3442" s="5">
        <v>1.8132644907492779E-2</v>
      </c>
      <c r="K3442" s="5">
        <v>1.810959493515275E-2</v>
      </c>
      <c r="L3442" s="13">
        <v>2880673.532093978</v>
      </c>
      <c r="M3442" s="13">
        <v>52167.83080663767</v>
      </c>
    </row>
    <row r="3443" spans="1:13" x14ac:dyDescent="0.3">
      <c r="A3443">
        <v>3442</v>
      </c>
      <c r="B3443" t="s">
        <v>58</v>
      </c>
      <c r="C3443" t="s">
        <v>59</v>
      </c>
      <c r="D3443" s="11">
        <v>45784.125</v>
      </c>
      <c r="E3443" s="11">
        <v>45784.166666666657</v>
      </c>
      <c r="F3443" s="11">
        <v>45786.208333333343</v>
      </c>
      <c r="G3443">
        <v>50</v>
      </c>
      <c r="H3443" s="12">
        <v>1.3770899999999999</v>
      </c>
      <c r="I3443" s="12">
        <v>1.39239</v>
      </c>
      <c r="J3443" s="5">
        <v>-1.111038494216077E-2</v>
      </c>
      <c r="K3443" s="5">
        <v>-1.112490832117013E-2</v>
      </c>
      <c r="L3443" s="13">
        <v>2854181.3084624931</v>
      </c>
      <c r="M3443" s="13">
        <v>-31752.505388642629</v>
      </c>
    </row>
    <row r="3444" spans="1:13" x14ac:dyDescent="0.3">
      <c r="A3444">
        <v>3443</v>
      </c>
      <c r="B3444" t="s">
        <v>61</v>
      </c>
      <c r="C3444" t="s">
        <v>57</v>
      </c>
      <c r="D3444" s="11">
        <v>45784.583333333343</v>
      </c>
      <c r="E3444" s="11">
        <v>45784.625</v>
      </c>
      <c r="F3444" s="11">
        <v>45786.666666666657</v>
      </c>
      <c r="G3444">
        <v>50</v>
      </c>
      <c r="H3444" s="12">
        <v>143.376</v>
      </c>
      <c r="I3444" s="12">
        <v>145.14500000000001</v>
      </c>
      <c r="J3444" s="5">
        <v>1.233818770226547E-2</v>
      </c>
      <c r="K3444" s="5">
        <v>1.233121303425967E-2</v>
      </c>
      <c r="L3444" s="13">
        <v>1427823.1541266199</v>
      </c>
      <c r="M3444" s="13">
        <v>17606.791488783922</v>
      </c>
    </row>
    <row r="3445" spans="1:13" x14ac:dyDescent="0.3">
      <c r="A3445">
        <v>3444</v>
      </c>
      <c r="B3445" t="s">
        <v>58</v>
      </c>
      <c r="C3445" t="s">
        <v>59</v>
      </c>
      <c r="D3445" s="11">
        <v>45785.625</v>
      </c>
      <c r="E3445" s="11">
        <v>45785.666666666657</v>
      </c>
      <c r="F3445" s="11">
        <v>45789.708333333343</v>
      </c>
      <c r="G3445">
        <v>50</v>
      </c>
      <c r="H3445" s="12">
        <v>1.3887700000000001</v>
      </c>
      <c r="I3445" s="12">
        <v>1.3994899999999999</v>
      </c>
      <c r="J3445" s="5">
        <v>-7.7190607516004484E-3</v>
      </c>
      <c r="K3445" s="5">
        <v>-7.7334619843459724E-3</v>
      </c>
      <c r="L3445" s="13">
        <v>2883282.0049931519</v>
      </c>
      <c r="M3445" s="13">
        <v>-22297.751775763369</v>
      </c>
    </row>
    <row r="3446" spans="1:13" x14ac:dyDescent="0.3">
      <c r="A3446">
        <v>3445</v>
      </c>
      <c r="B3446" t="s">
        <v>61</v>
      </c>
      <c r="C3446" t="s">
        <v>59</v>
      </c>
      <c r="D3446" s="11">
        <v>45785.833333333343</v>
      </c>
      <c r="E3446" s="11">
        <v>45785.875</v>
      </c>
      <c r="F3446" s="11">
        <v>45789.916666666657</v>
      </c>
      <c r="G3446">
        <v>50</v>
      </c>
      <c r="H3446" s="12">
        <v>145.70599999999999</v>
      </c>
      <c r="I3446" s="12">
        <v>148.375</v>
      </c>
      <c r="J3446" s="5">
        <v>-1.8317708261842421E-2</v>
      </c>
      <c r="K3446" s="5">
        <v>-1.8324571397197179E-2</v>
      </c>
      <c r="L3446" s="13">
        <v>2880087.354095405</v>
      </c>
      <c r="M3446" s="13">
        <v>-52776.366350285964</v>
      </c>
    </row>
    <row r="3447" spans="1:13" x14ac:dyDescent="0.3">
      <c r="A3447">
        <v>3446</v>
      </c>
      <c r="B3447" t="s">
        <v>56</v>
      </c>
      <c r="C3447" t="s">
        <v>57</v>
      </c>
      <c r="D3447" s="11">
        <v>45785.875</v>
      </c>
      <c r="E3447" s="11">
        <v>45785.916666666657</v>
      </c>
      <c r="F3447" s="11">
        <v>45789.958333333343</v>
      </c>
      <c r="G3447">
        <v>50</v>
      </c>
      <c r="H3447" s="12">
        <v>1.1223799999999999</v>
      </c>
      <c r="I3447" s="12">
        <v>1.1083000000000001</v>
      </c>
      <c r="J3447" s="5">
        <v>-1.2544770933195389E-2</v>
      </c>
      <c r="K3447" s="5">
        <v>-1.2553680571642261E-2</v>
      </c>
      <c r="L3447" s="13">
        <v>1510587.758381611</v>
      </c>
      <c r="M3447" s="13">
        <v>-18963.43619415586</v>
      </c>
    </row>
    <row r="3448" spans="1:13" x14ac:dyDescent="0.3">
      <c r="A3448">
        <v>3447</v>
      </c>
      <c r="B3448" t="s">
        <v>60</v>
      </c>
      <c r="C3448" t="s">
        <v>57</v>
      </c>
      <c r="D3448" s="11">
        <v>45786.208333333343</v>
      </c>
      <c r="E3448" s="11">
        <v>45786.25</v>
      </c>
      <c r="F3448" s="11">
        <v>45790.291666666657</v>
      </c>
      <c r="G3448">
        <v>50</v>
      </c>
      <c r="H3448" s="12">
        <v>0.63954</v>
      </c>
      <c r="I3448" s="12">
        <v>0.64112999999999998</v>
      </c>
      <c r="J3448" s="5">
        <v>2.486161928886288E-3</v>
      </c>
      <c r="K3448" s="5">
        <v>2.4627075710666052E-3</v>
      </c>
      <c r="L3448" s="13">
        <v>2891410.087514251</v>
      </c>
      <c r="M3448" s="13">
        <v>7120.6975135797011</v>
      </c>
    </row>
    <row r="3449" spans="1:13" x14ac:dyDescent="0.3">
      <c r="A3449">
        <v>3448</v>
      </c>
      <c r="B3449" t="s">
        <v>56</v>
      </c>
      <c r="C3449" t="s">
        <v>57</v>
      </c>
      <c r="D3449" s="11">
        <v>45786.25</v>
      </c>
      <c r="E3449" s="11">
        <v>45786.291666666657</v>
      </c>
      <c r="F3449" s="11">
        <v>45790.333333333343</v>
      </c>
      <c r="G3449">
        <v>50</v>
      </c>
      <c r="H3449" s="12">
        <v>1.12222</v>
      </c>
      <c r="I3449" s="12">
        <v>1.1109899999999999</v>
      </c>
      <c r="J3449" s="5">
        <v>-1.0006950508812951E-2</v>
      </c>
      <c r="K3449" s="5">
        <v>-1.0015861417547419E-2</v>
      </c>
      <c r="L3449" s="13">
        <v>2863860.0784602151</v>
      </c>
      <c r="M3449" s="13">
        <v>-28684.025665104</v>
      </c>
    </row>
    <row r="3450" spans="1:13" x14ac:dyDescent="0.3">
      <c r="A3450">
        <v>3449</v>
      </c>
      <c r="B3450" t="s">
        <v>60</v>
      </c>
      <c r="C3450" t="s">
        <v>57</v>
      </c>
      <c r="D3450" s="11">
        <v>45786.666666666657</v>
      </c>
      <c r="E3450" s="11">
        <v>45786.708333333343</v>
      </c>
      <c r="F3450" s="11">
        <v>45790.75</v>
      </c>
      <c r="G3450">
        <v>50</v>
      </c>
      <c r="H3450" s="12">
        <v>0.64227999999999996</v>
      </c>
      <c r="I3450" s="12">
        <v>0.64702999999999999</v>
      </c>
      <c r="J3450" s="5">
        <v>7.3955284299682678E-3</v>
      </c>
      <c r="K3450" s="5">
        <v>7.3721741296631036E-3</v>
      </c>
      <c r="L3450" s="13">
        <v>1445429.9456154029</v>
      </c>
      <c r="M3450" s="13">
        <v>10655.96125130622</v>
      </c>
    </row>
    <row r="3451" spans="1:13" x14ac:dyDescent="0.3">
      <c r="A3451">
        <v>3450</v>
      </c>
      <c r="B3451" t="s">
        <v>58</v>
      </c>
      <c r="C3451" t="s">
        <v>59</v>
      </c>
      <c r="D3451" s="11">
        <v>45789.666666666657</v>
      </c>
      <c r="E3451" s="11">
        <v>45789.708333333343</v>
      </c>
      <c r="F3451" s="11">
        <v>45791.75</v>
      </c>
      <c r="G3451">
        <v>50</v>
      </c>
      <c r="H3451" s="12">
        <v>1.39873</v>
      </c>
      <c r="I3451" s="12">
        <v>1.3963399999999999</v>
      </c>
      <c r="J3451" s="5">
        <v>1.7086928856892001E-3</v>
      </c>
      <c r="K3451" s="5">
        <v>1.6943942004533079E-3</v>
      </c>
      <c r="L3451" s="13">
        <v>1445235.9477284269</v>
      </c>
      <c r="M3451" s="13">
        <v>2448.7994081176871</v>
      </c>
    </row>
    <row r="3452" spans="1:13" x14ac:dyDescent="0.3">
      <c r="A3452">
        <v>3451</v>
      </c>
      <c r="B3452" t="s">
        <v>61</v>
      </c>
      <c r="C3452" t="s">
        <v>59</v>
      </c>
      <c r="D3452" s="11">
        <v>45789.791666666657</v>
      </c>
      <c r="E3452" s="11">
        <v>45789.833333333343</v>
      </c>
      <c r="F3452" s="11">
        <v>45791.875</v>
      </c>
      <c r="G3452">
        <v>50</v>
      </c>
      <c r="H3452" s="12">
        <v>148.50299999999999</v>
      </c>
      <c r="I3452" s="12">
        <v>146.714</v>
      </c>
      <c r="J3452" s="5">
        <v>1.204689467552833E-2</v>
      </c>
      <c r="K3452" s="5">
        <v>1.204016080483212E-2</v>
      </c>
      <c r="L3452" s="13">
        <v>1415748.3054889611</v>
      </c>
      <c r="M3452" s="13">
        <v>17045.837257255669</v>
      </c>
    </row>
    <row r="3453" spans="1:13" x14ac:dyDescent="0.3">
      <c r="A3453">
        <v>3452</v>
      </c>
      <c r="B3453" t="s">
        <v>58</v>
      </c>
      <c r="C3453" t="s">
        <v>59</v>
      </c>
      <c r="D3453" s="11">
        <v>45789.875</v>
      </c>
      <c r="E3453" s="11">
        <v>45789.916666666657</v>
      </c>
      <c r="F3453" s="11">
        <v>45791.958333333343</v>
      </c>
      <c r="G3453">
        <v>50</v>
      </c>
      <c r="H3453" s="12">
        <v>1.3993100000000001</v>
      </c>
      <c r="I3453" s="12">
        <v>1.3978900000000001</v>
      </c>
      <c r="J3453" s="5">
        <v>1.0147858587447049E-3</v>
      </c>
      <c r="K3453" s="5">
        <v>1.0004931001708359E-3</v>
      </c>
      <c r="L3453" s="13">
        <v>1439958.3110933991</v>
      </c>
      <c r="M3453" s="13">
        <v>1440.668354782596</v>
      </c>
    </row>
    <row r="3454" spans="1:13" x14ac:dyDescent="0.3">
      <c r="A3454">
        <v>3453</v>
      </c>
      <c r="B3454" t="s">
        <v>60</v>
      </c>
      <c r="C3454" t="s">
        <v>57</v>
      </c>
      <c r="D3454" s="11">
        <v>45790.291666666657</v>
      </c>
      <c r="E3454" s="11">
        <v>45790.333333333343</v>
      </c>
      <c r="F3454" s="11">
        <v>45792.375</v>
      </c>
      <c r="G3454">
        <v>50</v>
      </c>
      <c r="H3454" s="12">
        <v>0.64114000000000004</v>
      </c>
      <c r="I3454" s="12">
        <v>0.64405000000000001</v>
      </c>
      <c r="J3454" s="5">
        <v>4.5387902798139654E-3</v>
      </c>
      <c r="K3454" s="5">
        <v>4.5153944536293561E-3</v>
      </c>
      <c r="L3454" s="13">
        <v>1435905.6346588309</v>
      </c>
      <c r="M3454" s="13">
        <v>6483.6803386736256</v>
      </c>
    </row>
    <row r="3455" spans="1:13" x14ac:dyDescent="0.3">
      <c r="A3455">
        <v>3454</v>
      </c>
      <c r="B3455" t="s">
        <v>60</v>
      </c>
      <c r="C3455" t="s">
        <v>57</v>
      </c>
      <c r="D3455" s="11">
        <v>45790.708333333343</v>
      </c>
      <c r="E3455" s="11">
        <v>45790.75</v>
      </c>
      <c r="F3455" s="11">
        <v>45792.791666666657</v>
      </c>
      <c r="G3455">
        <v>50</v>
      </c>
      <c r="H3455" s="12">
        <v>0.64588999999999996</v>
      </c>
      <c r="I3455" s="12">
        <v>0.64024000000000003</v>
      </c>
      <c r="J3455" s="5">
        <v>-8.7476195637027354E-3</v>
      </c>
      <c r="K3455" s="5">
        <v>-8.7708433324559295E-3</v>
      </c>
      <c r="L3455" s="13">
        <v>1436971.230783961</v>
      </c>
      <c r="M3455" s="13">
        <v>-12603.4495384525</v>
      </c>
    </row>
    <row r="3456" spans="1:13" x14ac:dyDescent="0.3">
      <c r="A3456">
        <v>3455</v>
      </c>
      <c r="B3456" t="s">
        <v>56</v>
      </c>
      <c r="C3456" t="s">
        <v>57</v>
      </c>
      <c r="D3456" s="11">
        <v>45790.708333333343</v>
      </c>
      <c r="E3456" s="11">
        <v>45790.75</v>
      </c>
      <c r="F3456" s="11">
        <v>45792.791666666657</v>
      </c>
      <c r="G3456">
        <v>50</v>
      </c>
      <c r="H3456" s="12">
        <v>1.1160699999999999</v>
      </c>
      <c r="I3456" s="12">
        <v>1.1180300000000001</v>
      </c>
      <c r="J3456" s="5">
        <v>1.75616224788766E-3</v>
      </c>
      <c r="K3456" s="5">
        <v>1.7472022364188461E-3</v>
      </c>
      <c r="L3456" s="13">
        <v>1436971.230783961</v>
      </c>
      <c r="M3456" s="13">
        <v>2510.6793480952788</v>
      </c>
    </row>
    <row r="3457" spans="1:13" x14ac:dyDescent="0.3">
      <c r="A3457">
        <v>3456</v>
      </c>
      <c r="B3457" t="s">
        <v>61</v>
      </c>
      <c r="C3457" t="s">
        <v>59</v>
      </c>
      <c r="D3457" s="11">
        <v>45790.916666666657</v>
      </c>
      <c r="E3457" s="11">
        <v>45790.958333333343</v>
      </c>
      <c r="F3457" s="11">
        <v>45793</v>
      </c>
      <c r="G3457">
        <v>50</v>
      </c>
      <c r="H3457" s="12">
        <v>147.41800000000001</v>
      </c>
      <c r="I3457" s="12">
        <v>145.56299999999999</v>
      </c>
      <c r="J3457" s="5">
        <v>1.258326662958398E-2</v>
      </c>
      <c r="K3457" s="5">
        <v>1.257648319743865E-2</v>
      </c>
      <c r="L3457" s="13">
        <v>1436971.230783961</v>
      </c>
      <c r="M3457" s="13">
        <v>18072.044539157228</v>
      </c>
    </row>
    <row r="3458" spans="1:13" x14ac:dyDescent="0.3">
      <c r="A3458">
        <v>3457</v>
      </c>
      <c r="B3458" t="s">
        <v>56</v>
      </c>
      <c r="C3458" t="s">
        <v>59</v>
      </c>
      <c r="D3458" s="11">
        <v>45790.958333333343</v>
      </c>
      <c r="E3458" s="11">
        <v>45791</v>
      </c>
      <c r="F3458" s="11">
        <v>45793.041666666657</v>
      </c>
      <c r="G3458">
        <v>50</v>
      </c>
      <c r="H3458" s="12">
        <v>1.1179399999999999</v>
      </c>
      <c r="I3458" s="12">
        <v>1.1191500000000001</v>
      </c>
      <c r="J3458" s="5">
        <v>-1.08234788986894E-3</v>
      </c>
      <c r="K3458" s="5">
        <v>-1.091292913752154E-3</v>
      </c>
      <c r="L3458" s="13">
        <v>1436971.230783961</v>
      </c>
      <c r="M3458" s="13">
        <v>-1568.1565214202481</v>
      </c>
    </row>
    <row r="3459" spans="1:13" x14ac:dyDescent="0.3">
      <c r="A3459">
        <v>3458</v>
      </c>
      <c r="B3459" t="s">
        <v>61</v>
      </c>
      <c r="C3459" t="s">
        <v>57</v>
      </c>
      <c r="D3459" s="11">
        <v>45791.916666666657</v>
      </c>
      <c r="E3459" s="11">
        <v>45791.958333333343</v>
      </c>
      <c r="F3459" s="11">
        <v>45796</v>
      </c>
      <c r="G3459">
        <v>50</v>
      </c>
      <c r="H3459" s="12">
        <v>146.81200000000001</v>
      </c>
      <c r="I3459" s="12">
        <v>145.41300000000001</v>
      </c>
      <c r="J3459" s="5">
        <v>-9.529193798872071E-3</v>
      </c>
      <c r="K3459" s="5">
        <v>-9.5360052311800562E-3</v>
      </c>
      <c r="L3459" s="13">
        <v>5756259.0451439079</v>
      </c>
      <c r="M3459" s="13">
        <v>-54891.716366519817</v>
      </c>
    </row>
    <row r="3460" spans="1:13" x14ac:dyDescent="0.3">
      <c r="A3460">
        <v>3459</v>
      </c>
      <c r="B3460" t="s">
        <v>58</v>
      </c>
      <c r="C3460" t="s">
        <v>59</v>
      </c>
      <c r="D3460" s="11">
        <v>45792</v>
      </c>
      <c r="E3460" s="11">
        <v>45792.041666666657</v>
      </c>
      <c r="F3460" s="11">
        <v>45796.083333333343</v>
      </c>
      <c r="G3460">
        <v>50</v>
      </c>
      <c r="H3460" s="12">
        <v>1.39696</v>
      </c>
      <c r="I3460" s="12">
        <v>1.3951899999999999</v>
      </c>
      <c r="J3460" s="5">
        <v>1.267036994616944E-3</v>
      </c>
      <c r="K3460" s="5">
        <v>1.252720192417883E-3</v>
      </c>
      <c r="L3460" s="13">
        <v>1450598.009921184</v>
      </c>
      <c r="M3460" s="13">
        <v>1817.193418109463</v>
      </c>
    </row>
    <row r="3461" spans="1:13" x14ac:dyDescent="0.3">
      <c r="A3461">
        <v>3460</v>
      </c>
      <c r="B3461" t="s">
        <v>58</v>
      </c>
      <c r="C3461" t="s">
        <v>59</v>
      </c>
      <c r="D3461" s="11">
        <v>45792.75</v>
      </c>
      <c r="E3461" s="11">
        <v>45792.791666666657</v>
      </c>
      <c r="F3461" s="11">
        <v>45796.833333333343</v>
      </c>
      <c r="G3461">
        <v>50</v>
      </c>
      <c r="H3461" s="12">
        <v>1.3989199999999999</v>
      </c>
      <c r="I3461" s="12">
        <v>1.3962699999999999</v>
      </c>
      <c r="J3461" s="5">
        <v>1.894318474251588E-3</v>
      </c>
      <c r="K3461" s="5">
        <v>1.8800217310496899E-3</v>
      </c>
      <c r="L3461" s="13">
        <v>4306239.0063750688</v>
      </c>
      <c r="M3461" s="13">
        <v>8095.8229110789534</v>
      </c>
    </row>
    <row r="3462" spans="1:13" x14ac:dyDescent="0.3">
      <c r="A3462">
        <v>3461</v>
      </c>
      <c r="B3462" t="s">
        <v>61</v>
      </c>
      <c r="C3462" t="s">
        <v>59</v>
      </c>
      <c r="D3462" s="11">
        <v>45793.041666666657</v>
      </c>
      <c r="E3462" s="11">
        <v>45793.083333333343</v>
      </c>
      <c r="F3462" s="11">
        <v>45797.125</v>
      </c>
      <c r="G3462">
        <v>50</v>
      </c>
      <c r="H3462" s="12">
        <v>145.453</v>
      </c>
      <c r="I3462" s="12">
        <v>145.26300000000001</v>
      </c>
      <c r="J3462" s="5">
        <v>1.306263879053748E-3</v>
      </c>
      <c r="K3462" s="5">
        <v>1.299388806006097E-3</v>
      </c>
      <c r="L3462" s="13">
        <v>2890446.3495856598</v>
      </c>
      <c r="M3462" s="13">
        <v>3755.8136310127929</v>
      </c>
    </row>
    <row r="3463" spans="1:13" x14ac:dyDescent="0.3">
      <c r="A3463">
        <v>3462</v>
      </c>
      <c r="B3463" t="s">
        <v>61</v>
      </c>
      <c r="C3463" t="s">
        <v>59</v>
      </c>
      <c r="D3463" s="11">
        <v>45793.958333333343</v>
      </c>
      <c r="E3463" s="11">
        <v>45796</v>
      </c>
      <c r="F3463" s="11">
        <v>45798.041666666657</v>
      </c>
      <c r="G3463">
        <v>50</v>
      </c>
      <c r="H3463" s="12">
        <v>145.21299999999999</v>
      </c>
      <c r="I3463" s="12">
        <v>144.41800000000001</v>
      </c>
      <c r="J3463" s="5">
        <v>5.4747164510063886E-3</v>
      </c>
      <c r="K3463" s="5">
        <v>5.4678300152189597E-3</v>
      </c>
      <c r="L3463" s="13">
        <v>5701367.3287773877</v>
      </c>
      <c r="M3463" s="13">
        <v>31174.10740807774</v>
      </c>
    </row>
    <row r="3464" spans="1:13" x14ac:dyDescent="0.3">
      <c r="A3464">
        <v>3463</v>
      </c>
      <c r="B3464" t="s">
        <v>56</v>
      </c>
      <c r="C3464" t="s">
        <v>57</v>
      </c>
      <c r="D3464" s="11">
        <v>45796.041666666657</v>
      </c>
      <c r="E3464" s="11">
        <v>45796.083333333343</v>
      </c>
      <c r="F3464" s="11">
        <v>45798.125</v>
      </c>
      <c r="G3464">
        <v>50</v>
      </c>
      <c r="H3464" s="12">
        <v>1.11897</v>
      </c>
      <c r="I3464" s="12">
        <v>1.12948</v>
      </c>
      <c r="J3464" s="5">
        <v>9.3925663780083379E-3</v>
      </c>
      <c r="K3464" s="5">
        <v>9.3836295879246006E-3</v>
      </c>
      <c r="L3464" s="13">
        <v>1452415.2033392941</v>
      </c>
      <c r="M3464" s="13">
        <v>13628.926276006119</v>
      </c>
    </row>
    <row r="3465" spans="1:13" x14ac:dyDescent="0.3">
      <c r="A3465">
        <v>3464</v>
      </c>
      <c r="B3465" t="s">
        <v>60</v>
      </c>
      <c r="C3465" t="s">
        <v>59</v>
      </c>
      <c r="D3465" s="11">
        <v>45797</v>
      </c>
      <c r="E3465" s="11">
        <v>45797.041666666657</v>
      </c>
      <c r="F3465" s="11">
        <v>45799.083333333343</v>
      </c>
      <c r="G3465">
        <v>50</v>
      </c>
      <c r="H3465" s="12">
        <v>0.64566000000000001</v>
      </c>
      <c r="I3465" s="12">
        <v>0.64317999999999997</v>
      </c>
      <c r="J3465" s="5">
        <v>3.8410308831273721E-3</v>
      </c>
      <c r="K3465" s="5">
        <v>3.8177988414955541E-3</v>
      </c>
      <c r="L3465" s="13">
        <v>4314334.8292861469</v>
      </c>
      <c r="M3465" s="13">
        <v>16471.262513072568</v>
      </c>
    </row>
    <row r="3466" spans="1:13" x14ac:dyDescent="0.3">
      <c r="A3466">
        <v>3465</v>
      </c>
      <c r="B3466" t="s">
        <v>61</v>
      </c>
      <c r="C3466" t="s">
        <v>57</v>
      </c>
      <c r="D3466" s="11">
        <v>45797.125</v>
      </c>
      <c r="E3466" s="11">
        <v>45797.166666666657</v>
      </c>
      <c r="F3466" s="11">
        <v>45799.208333333343</v>
      </c>
      <c r="G3466">
        <v>50</v>
      </c>
      <c r="H3466" s="12">
        <v>145.256</v>
      </c>
      <c r="I3466" s="12">
        <v>143.18199999999999</v>
      </c>
      <c r="J3466" s="5">
        <v>-1.4278239797323461E-2</v>
      </c>
      <c r="K3466" s="5">
        <v>-1.428512419452564E-2</v>
      </c>
      <c r="L3466" s="13">
        <v>2894202.1632166728</v>
      </c>
      <c r="M3466" s="13">
        <v>-41344.037345614932</v>
      </c>
    </row>
    <row r="3467" spans="1:13" x14ac:dyDescent="0.3">
      <c r="A3467">
        <v>3466</v>
      </c>
      <c r="B3467" t="s">
        <v>56</v>
      </c>
      <c r="C3467" t="s">
        <v>59</v>
      </c>
      <c r="D3467" s="11">
        <v>45798</v>
      </c>
      <c r="E3467" s="11">
        <v>45798.041666666657</v>
      </c>
      <c r="F3467" s="11">
        <v>45800.083333333343</v>
      </c>
      <c r="G3467">
        <v>50</v>
      </c>
      <c r="H3467" s="12">
        <v>1.1281600000000001</v>
      </c>
      <c r="I3467" s="12">
        <v>1.12815</v>
      </c>
      <c r="J3467" s="5">
        <v>8.8639909233689806E-6</v>
      </c>
      <c r="K3467" s="5">
        <v>9.5685923919529292E-17</v>
      </c>
      <c r="L3467" s="13">
        <v>5732541.4361854661</v>
      </c>
      <c r="M3467" s="13">
        <v>5.4852352372839165E-10</v>
      </c>
    </row>
    <row r="3468" spans="1:13" x14ac:dyDescent="0.3">
      <c r="A3468">
        <v>3467</v>
      </c>
      <c r="B3468" t="s">
        <v>58</v>
      </c>
      <c r="C3468" t="s">
        <v>57</v>
      </c>
      <c r="D3468" s="11">
        <v>45798.166666666657</v>
      </c>
      <c r="E3468" s="11">
        <v>45798.208333333343</v>
      </c>
      <c r="F3468" s="11">
        <v>45800.25</v>
      </c>
      <c r="G3468">
        <v>50</v>
      </c>
      <c r="H3468" s="12">
        <v>1.3905799999999999</v>
      </c>
      <c r="I3468" s="12">
        <v>1.3830199999999999</v>
      </c>
      <c r="J3468" s="5">
        <v>-5.4365804196808698E-3</v>
      </c>
      <c r="K3468" s="5">
        <v>-5.4509629075636234E-3</v>
      </c>
      <c r="L3468" s="13">
        <v>1466044.1296152989</v>
      </c>
      <c r="M3468" s="13">
        <v>-7991.3521713843938</v>
      </c>
    </row>
    <row r="3469" spans="1:13" x14ac:dyDescent="0.3">
      <c r="A3469">
        <v>3468</v>
      </c>
      <c r="B3469" t="s">
        <v>61</v>
      </c>
      <c r="C3469" t="s">
        <v>59</v>
      </c>
      <c r="D3469" s="11">
        <v>45799.083333333343</v>
      </c>
      <c r="E3469" s="11">
        <v>45799.125</v>
      </c>
      <c r="F3469" s="11">
        <v>45803.166666666657</v>
      </c>
      <c r="G3469">
        <v>50</v>
      </c>
      <c r="H3469" s="12">
        <v>143.68100000000001</v>
      </c>
      <c r="I3469" s="12">
        <v>142.36099999999999</v>
      </c>
      <c r="J3469" s="5">
        <v>9.1870184645153063E-3</v>
      </c>
      <c r="K3469" s="5">
        <v>9.1800586020421883E-3</v>
      </c>
      <c r="L3469" s="13">
        <v>4330806.0917992201</v>
      </c>
      <c r="M3469" s="13">
        <v>39757.053716798138</v>
      </c>
    </row>
    <row r="3470" spans="1:13" x14ac:dyDescent="0.3">
      <c r="A3470">
        <v>3469</v>
      </c>
      <c r="B3470" t="s">
        <v>56</v>
      </c>
      <c r="C3470" t="s">
        <v>59</v>
      </c>
      <c r="D3470" s="11">
        <v>45799.458333333343</v>
      </c>
      <c r="E3470" s="11">
        <v>45799.5</v>
      </c>
      <c r="F3470" s="11">
        <v>45803.541666666657</v>
      </c>
      <c r="G3470">
        <v>50</v>
      </c>
      <c r="H3470" s="12">
        <v>1.13012</v>
      </c>
      <c r="I3470" s="12">
        <v>1.1383700000000001</v>
      </c>
      <c r="J3470" s="5">
        <v>-7.3001097228613254E-3</v>
      </c>
      <c r="K3470" s="5">
        <v>-7.3089583407072176E-3</v>
      </c>
      <c r="L3470" s="13">
        <v>2852858.125871059</v>
      </c>
      <c r="M3470" s="13">
        <v>-20851.42119393963</v>
      </c>
    </row>
    <row r="3471" spans="1:13" x14ac:dyDescent="0.3">
      <c r="A3471">
        <v>3470</v>
      </c>
      <c r="B3471" t="s">
        <v>56</v>
      </c>
      <c r="C3471" t="s">
        <v>57</v>
      </c>
      <c r="D3471" s="11">
        <v>45800.166666666657</v>
      </c>
      <c r="E3471" s="11">
        <v>45800.208333333343</v>
      </c>
      <c r="F3471" s="11">
        <v>45804.25</v>
      </c>
      <c r="G3471">
        <v>50</v>
      </c>
      <c r="H3471" s="12">
        <v>1.1313599999999999</v>
      </c>
      <c r="I3471" s="12">
        <v>1.1393200000000001</v>
      </c>
      <c r="J3471" s="5">
        <v>7.0357799462594786E-3</v>
      </c>
      <c r="K3471" s="5">
        <v>7.0269410267290028E-3</v>
      </c>
      <c r="L3471" s="13">
        <v>5732541.4361854661</v>
      </c>
      <c r="M3471" s="13">
        <v>40282.230605355653</v>
      </c>
    </row>
    <row r="3472" spans="1:13" x14ac:dyDescent="0.3">
      <c r="A3472">
        <v>3471</v>
      </c>
      <c r="B3472" t="s">
        <v>60</v>
      </c>
      <c r="C3472" t="s">
        <v>57</v>
      </c>
      <c r="D3472" s="11">
        <v>45800.208333333343</v>
      </c>
      <c r="E3472" s="11">
        <v>45800.25</v>
      </c>
      <c r="F3472" s="11">
        <v>45804.291666666657</v>
      </c>
      <c r="G3472">
        <v>50</v>
      </c>
      <c r="H3472" s="12">
        <v>0.64317999999999997</v>
      </c>
      <c r="I3472" s="12">
        <v>0.64707999999999999</v>
      </c>
      <c r="J3472" s="5">
        <v>6.06362138126193E-3</v>
      </c>
      <c r="K3472" s="5">
        <v>6.040299760564769E-3</v>
      </c>
      <c r="L3472" s="13">
        <v>1458052.7774439161</v>
      </c>
      <c r="M3472" s="13">
        <v>8807.0758424852793</v>
      </c>
    </row>
    <row r="3473" spans="1:13" x14ac:dyDescent="0.3">
      <c r="A3473">
        <v>3472</v>
      </c>
      <c r="B3473" t="s">
        <v>60</v>
      </c>
      <c r="C3473" t="s">
        <v>59</v>
      </c>
      <c r="D3473" s="11">
        <v>45803.208333333343</v>
      </c>
      <c r="E3473" s="11">
        <v>45803.25</v>
      </c>
      <c r="F3473" s="11">
        <v>45805.291666666657</v>
      </c>
      <c r="G3473">
        <v>50</v>
      </c>
      <c r="H3473" s="12">
        <v>0.65241000000000005</v>
      </c>
      <c r="I3473" s="12">
        <v>0.64256999999999997</v>
      </c>
      <c r="J3473" s="5">
        <v>1.50825401204765E-2</v>
      </c>
      <c r="K3473" s="5">
        <v>1.505954844346357E-2</v>
      </c>
      <c r="L3473" s="13">
        <v>4370563.1455160175</v>
      </c>
      <c r="M3473" s="13">
        <v>65818.707415115001</v>
      </c>
    </row>
    <row r="3474" spans="1:13" x14ac:dyDescent="0.3">
      <c r="A3474">
        <v>3473</v>
      </c>
      <c r="B3474" t="s">
        <v>61</v>
      </c>
      <c r="C3474" t="s">
        <v>57</v>
      </c>
      <c r="D3474" s="11">
        <v>45803.708333333343</v>
      </c>
      <c r="E3474" s="11">
        <v>45803.75</v>
      </c>
      <c r="F3474" s="11">
        <v>45805.791666666657</v>
      </c>
      <c r="G3474">
        <v>50</v>
      </c>
      <c r="H3474" s="12">
        <v>142.77099999999999</v>
      </c>
      <c r="I3474" s="12">
        <v>144.90700000000001</v>
      </c>
      <c r="J3474" s="5">
        <v>1.4961021495962351E-2</v>
      </c>
      <c r="K3474" s="5">
        <v>1.495401727241555E-2</v>
      </c>
      <c r="L3474" s="13">
        <v>2832006.7046771199</v>
      </c>
      <c r="M3474" s="13">
        <v>42349.877177338283</v>
      </c>
    </row>
    <row r="3475" spans="1:13" x14ac:dyDescent="0.3">
      <c r="A3475">
        <v>3474</v>
      </c>
      <c r="B3475" t="s">
        <v>61</v>
      </c>
      <c r="C3475" t="s">
        <v>57</v>
      </c>
      <c r="D3475" s="11">
        <v>45804.208333333343</v>
      </c>
      <c r="E3475" s="11">
        <v>45804.25</v>
      </c>
      <c r="F3475" s="11">
        <v>45806.291666666657</v>
      </c>
      <c r="G3475">
        <v>50</v>
      </c>
      <c r="H3475" s="12">
        <v>142.376</v>
      </c>
      <c r="I3475" s="12">
        <v>145.73500000000001</v>
      </c>
      <c r="J3475" s="5">
        <v>2.3592459403270372E-2</v>
      </c>
      <c r="K3475" s="5">
        <v>2.3585435747598069E-2</v>
      </c>
      <c r="L3475" s="13">
        <v>5772823.6667908235</v>
      </c>
      <c r="M3475" s="13">
        <v>136154.56167530839</v>
      </c>
    </row>
    <row r="3476" spans="1:13" x14ac:dyDescent="0.3">
      <c r="A3476">
        <v>3475</v>
      </c>
      <c r="B3476" t="s">
        <v>56</v>
      </c>
      <c r="C3476" t="s">
        <v>59</v>
      </c>
      <c r="D3476" s="11">
        <v>45804.375</v>
      </c>
      <c r="E3476" s="11">
        <v>45804.416666666657</v>
      </c>
      <c r="F3476" s="11">
        <v>45806.458333333343</v>
      </c>
      <c r="G3476">
        <v>50</v>
      </c>
      <c r="H3476" s="12">
        <v>1.1364700000000001</v>
      </c>
      <c r="I3476" s="12">
        <v>1.12714</v>
      </c>
      <c r="J3476" s="5">
        <v>8.209631578484311E-3</v>
      </c>
      <c r="K3476" s="5">
        <v>8.2008324020872211E-3</v>
      </c>
      <c r="L3476" s="13">
        <v>1466859.8532864</v>
      </c>
      <c r="M3476" s="13">
        <v>12029.471814152021</v>
      </c>
    </row>
    <row r="3477" spans="1:13" x14ac:dyDescent="0.3">
      <c r="A3477">
        <v>3476</v>
      </c>
      <c r="B3477" t="s">
        <v>56</v>
      </c>
      <c r="C3477" t="s">
        <v>57</v>
      </c>
      <c r="D3477" s="11">
        <v>45805.25</v>
      </c>
      <c r="E3477" s="11">
        <v>45805.291666666657</v>
      </c>
      <c r="F3477" s="11">
        <v>45807.333333333343</v>
      </c>
      <c r="G3477">
        <v>50</v>
      </c>
      <c r="H3477" s="12">
        <v>1.13069</v>
      </c>
      <c r="I3477" s="12">
        <v>1.13506</v>
      </c>
      <c r="J3477" s="5">
        <v>3.864896656024186E-3</v>
      </c>
      <c r="K3477" s="5">
        <v>3.8560524989165791E-3</v>
      </c>
      <c r="L3477" s="13">
        <v>4436381.8529311325</v>
      </c>
      <c r="M3477" s="13">
        <v>17106.921330143261</v>
      </c>
    </row>
    <row r="3478" spans="1:13" x14ac:dyDescent="0.3">
      <c r="A3478">
        <v>3477</v>
      </c>
      <c r="B3478" t="s">
        <v>61</v>
      </c>
      <c r="C3478" t="s">
        <v>59</v>
      </c>
      <c r="D3478" s="11">
        <v>45805.791666666657</v>
      </c>
      <c r="E3478" s="11">
        <v>45805.833333333343</v>
      </c>
      <c r="F3478" s="11">
        <v>45807.875</v>
      </c>
      <c r="G3478">
        <v>50</v>
      </c>
      <c r="H3478" s="12">
        <v>144.905</v>
      </c>
      <c r="I3478" s="12">
        <v>143.87899999999999</v>
      </c>
      <c r="J3478" s="5">
        <v>7.0805010179083583E-3</v>
      </c>
      <c r="K3478" s="5">
        <v>7.0735999447914888E-3</v>
      </c>
      <c r="L3478" s="13">
        <v>2874356.5818544589</v>
      </c>
      <c r="M3478" s="13">
        <v>20332.04855871675</v>
      </c>
    </row>
    <row r="3479" spans="1:13" x14ac:dyDescent="0.3">
      <c r="A3479">
        <v>3478</v>
      </c>
      <c r="B3479" t="s">
        <v>58</v>
      </c>
      <c r="C3479" t="s">
        <v>59</v>
      </c>
      <c r="D3479" s="11">
        <v>45806.375</v>
      </c>
      <c r="E3479" s="11">
        <v>45806.416666666657</v>
      </c>
      <c r="F3479" s="11">
        <v>45810.458333333343</v>
      </c>
      <c r="G3479">
        <v>50</v>
      </c>
      <c r="H3479" s="12">
        <v>1.38317</v>
      </c>
      <c r="I3479" s="12">
        <v>1.3693900000000001</v>
      </c>
      <c r="J3479" s="5">
        <v>9.9626220927289122E-3</v>
      </c>
      <c r="K3479" s="5">
        <v>9.9481625541327882E-3</v>
      </c>
      <c r="L3479" s="13">
        <v>5874630.6066152491</v>
      </c>
      <c r="M3479" s="13">
        <v>58441.780220092209</v>
      </c>
    </row>
    <row r="3480" spans="1:13" x14ac:dyDescent="0.3">
      <c r="A3480">
        <v>3479</v>
      </c>
      <c r="B3480" t="s">
        <v>60</v>
      </c>
      <c r="C3480" t="s">
        <v>57</v>
      </c>
      <c r="D3480" s="11">
        <v>45806.416666666657</v>
      </c>
      <c r="E3480" s="11">
        <v>45806.458333333343</v>
      </c>
      <c r="F3480" s="11">
        <v>45810.5</v>
      </c>
      <c r="G3480">
        <v>50</v>
      </c>
      <c r="H3480" s="12">
        <v>0.64480999999999999</v>
      </c>
      <c r="I3480" s="12">
        <v>0.64819000000000004</v>
      </c>
      <c r="J3480" s="5">
        <v>5.2418541896062099E-3</v>
      </c>
      <c r="K3480" s="5">
        <v>5.2185915230842884E-3</v>
      </c>
      <c r="L3480" s="13">
        <v>1513236.946951434</v>
      </c>
      <c r="M3480" s="13">
        <v>7896.9655037787024</v>
      </c>
    </row>
    <row r="3481" spans="1:13" x14ac:dyDescent="0.3">
      <c r="A3481">
        <v>3480</v>
      </c>
      <c r="B3481" t="s">
        <v>56</v>
      </c>
      <c r="C3481" t="s">
        <v>59</v>
      </c>
      <c r="D3481" s="11">
        <v>45807.416666666657</v>
      </c>
      <c r="E3481" s="11">
        <v>45807.458333333343</v>
      </c>
      <c r="F3481" s="11">
        <v>45811.5</v>
      </c>
      <c r="G3481">
        <v>50</v>
      </c>
      <c r="H3481" s="12">
        <v>1.13375</v>
      </c>
      <c r="I3481" s="12">
        <v>1.14113</v>
      </c>
      <c r="J3481" s="5">
        <v>-6.5093715545754272E-3</v>
      </c>
      <c r="K3481" s="5">
        <v>-6.5181918412347438E-3</v>
      </c>
      <c r="L3481" s="13">
        <v>4453488.7742612753</v>
      </c>
      <c r="M3481" s="13">
        <v>-29028.694193420361</v>
      </c>
    </row>
    <row r="3482" spans="1:13" x14ac:dyDescent="0.3">
      <c r="A3482">
        <v>3481</v>
      </c>
      <c r="B3482" t="s">
        <v>58</v>
      </c>
      <c r="C3482" t="s">
        <v>57</v>
      </c>
      <c r="D3482" s="11">
        <v>45807.916666666657</v>
      </c>
      <c r="E3482" s="11">
        <v>45807.958333333343</v>
      </c>
      <c r="F3482" s="11">
        <v>45812</v>
      </c>
      <c r="G3482">
        <v>50</v>
      </c>
      <c r="H3482" s="12">
        <v>1.37239</v>
      </c>
      <c r="I3482" s="12">
        <v>1.37175</v>
      </c>
      <c r="J3482" s="5">
        <v>-4.6633974307597192E-4</v>
      </c>
      <c r="K3482" s="5">
        <v>-4.8091286004709529E-4</v>
      </c>
      <c r="L3482" s="13">
        <v>2894688.630413176</v>
      </c>
      <c r="M3482" s="13">
        <v>-1392.09298819781</v>
      </c>
    </row>
    <row r="3483" spans="1:13" x14ac:dyDescent="0.3">
      <c r="A3483">
        <v>3482</v>
      </c>
      <c r="B3483" t="s">
        <v>60</v>
      </c>
      <c r="C3483" t="s">
        <v>59</v>
      </c>
      <c r="D3483" s="11">
        <v>45810.458333333343</v>
      </c>
      <c r="E3483" s="11">
        <v>45810.5</v>
      </c>
      <c r="F3483" s="11">
        <v>45812.541666666657</v>
      </c>
      <c r="G3483">
        <v>50</v>
      </c>
      <c r="H3483" s="12">
        <v>0.64771000000000001</v>
      </c>
      <c r="I3483" s="12">
        <v>0.64756000000000002</v>
      </c>
      <c r="J3483" s="5">
        <v>2.3158512297172251E-4</v>
      </c>
      <c r="K3483" s="5">
        <v>2.0842661067455251E-4</v>
      </c>
      <c r="L3483" s="13">
        <v>5920953.4815860018</v>
      </c>
      <c r="M3483" s="13">
        <v>1234.084266128662</v>
      </c>
    </row>
    <row r="3484" spans="1:13" x14ac:dyDescent="0.3">
      <c r="A3484">
        <v>3483</v>
      </c>
      <c r="B3484" t="s">
        <v>58</v>
      </c>
      <c r="C3484" t="s">
        <v>57</v>
      </c>
      <c r="D3484" s="11">
        <v>45810.458333333343</v>
      </c>
      <c r="E3484" s="11">
        <v>45810.5</v>
      </c>
      <c r="F3484" s="11">
        <v>45812.541666666657</v>
      </c>
      <c r="G3484">
        <v>50</v>
      </c>
      <c r="H3484" s="12">
        <v>1.3693900000000001</v>
      </c>
      <c r="I3484" s="12">
        <v>1.3711199999999999</v>
      </c>
      <c r="J3484" s="5">
        <v>1.2633362300000779E-3</v>
      </c>
      <c r="K3484" s="5">
        <v>1.248731186878688E-3</v>
      </c>
      <c r="L3484" s="13">
        <v>1533252.8177045509</v>
      </c>
      <c r="M3484" s="13">
        <v>1914.6206108372969</v>
      </c>
    </row>
    <row r="3485" spans="1:13" x14ac:dyDescent="0.3">
      <c r="A3485">
        <v>3484</v>
      </c>
      <c r="B3485" t="s">
        <v>61</v>
      </c>
      <c r="C3485" t="s">
        <v>57</v>
      </c>
      <c r="D3485" s="11">
        <v>45811.458333333343</v>
      </c>
      <c r="E3485" s="11">
        <v>45811.5</v>
      </c>
      <c r="F3485" s="11">
        <v>45813.541666666657</v>
      </c>
      <c r="G3485">
        <v>50</v>
      </c>
      <c r="H3485" s="12">
        <v>142.79300000000001</v>
      </c>
      <c r="I3485" s="12">
        <v>143.125</v>
      </c>
      <c r="J3485" s="5">
        <v>2.3250439447310982E-3</v>
      </c>
      <c r="K3485" s="5">
        <v>2.318040800319257E-3</v>
      </c>
      <c r="L3485" s="13">
        <v>4424460.0800678544</v>
      </c>
      <c r="M3485" s="13">
        <v>10256.07898498109</v>
      </c>
    </row>
    <row r="3486" spans="1:13" x14ac:dyDescent="0.3">
      <c r="A3486">
        <v>3485</v>
      </c>
      <c r="B3486" t="s">
        <v>56</v>
      </c>
      <c r="C3486" t="s">
        <v>57</v>
      </c>
      <c r="D3486" s="11">
        <v>45812</v>
      </c>
      <c r="E3486" s="11">
        <v>45812.041666666657</v>
      </c>
      <c r="F3486" s="11">
        <v>45814.083333333343</v>
      </c>
      <c r="G3486">
        <v>50</v>
      </c>
      <c r="H3486" s="12">
        <v>1.13748</v>
      </c>
      <c r="I3486" s="12">
        <v>1.1453</v>
      </c>
      <c r="J3486" s="5">
        <v>6.8748461511409786E-3</v>
      </c>
      <c r="K3486" s="5">
        <v>6.8660547877763484E-3</v>
      </c>
      <c r="L3486" s="13">
        <v>2893296.5374249779</v>
      </c>
      <c r="M3486" s="13">
        <v>19865.532543243498</v>
      </c>
    </row>
    <row r="3487" spans="1:13" x14ac:dyDescent="0.3">
      <c r="A3487">
        <v>3486</v>
      </c>
      <c r="B3487" t="s">
        <v>56</v>
      </c>
      <c r="C3487" t="s">
        <v>59</v>
      </c>
      <c r="D3487" s="11">
        <v>45812.5</v>
      </c>
      <c r="E3487" s="11">
        <v>45812.541666666657</v>
      </c>
      <c r="F3487" s="11">
        <v>45814.583333333343</v>
      </c>
      <c r="G3487">
        <v>50</v>
      </c>
      <c r="H3487" s="12">
        <v>1.1382399999999999</v>
      </c>
      <c r="I3487" s="12">
        <v>1.14175</v>
      </c>
      <c r="J3487" s="5">
        <v>-3.083708181051525E-3</v>
      </c>
      <c r="K3487" s="5">
        <v>-3.092493674444835E-3</v>
      </c>
      <c r="L3487" s="13">
        <v>5910044.6486641401</v>
      </c>
      <c r="M3487" s="13">
        <v>-18276.775691680399</v>
      </c>
    </row>
    <row r="3488" spans="1:13" x14ac:dyDescent="0.3">
      <c r="A3488">
        <v>3487</v>
      </c>
      <c r="B3488" t="s">
        <v>61</v>
      </c>
      <c r="C3488" t="s">
        <v>59</v>
      </c>
      <c r="D3488" s="11">
        <v>45812.625</v>
      </c>
      <c r="E3488" s="11">
        <v>45812.666666666657</v>
      </c>
      <c r="F3488" s="11">
        <v>45814.708333333343</v>
      </c>
      <c r="G3488">
        <v>50</v>
      </c>
      <c r="H3488" s="12">
        <v>143.54400000000001</v>
      </c>
      <c r="I3488" s="12">
        <v>144.89099999999999</v>
      </c>
      <c r="J3488" s="5">
        <v>-9.3838822939307232E-3</v>
      </c>
      <c r="K3488" s="5">
        <v>-9.3908487989744736E-3</v>
      </c>
      <c r="L3488" s="13">
        <v>1547310.355503378</v>
      </c>
      <c r="M3488" s="13">
        <v>-14530.557593619669</v>
      </c>
    </row>
    <row r="3489" spans="1:13" x14ac:dyDescent="0.3">
      <c r="A3489">
        <v>3488</v>
      </c>
      <c r="B3489" t="s">
        <v>60</v>
      </c>
      <c r="C3489" t="s">
        <v>59</v>
      </c>
      <c r="D3489" s="11">
        <v>45813.541666666657</v>
      </c>
      <c r="E3489" s="11">
        <v>45813.583333333343</v>
      </c>
      <c r="F3489" s="11">
        <v>45817.625</v>
      </c>
      <c r="G3489">
        <v>50</v>
      </c>
      <c r="H3489" s="12">
        <v>0.65100000000000002</v>
      </c>
      <c r="I3489" s="12">
        <v>0.65117999999999998</v>
      </c>
      <c r="J3489" s="5">
        <v>-2.7649769585247341E-4</v>
      </c>
      <c r="K3489" s="5">
        <v>-2.9953917050685129E-4</v>
      </c>
      <c r="L3489" s="13">
        <v>4434716.1590528358</v>
      </c>
      <c r="M3489" s="13">
        <v>-1328.371199716016</v>
      </c>
    </row>
    <row r="3490" spans="1:13" x14ac:dyDescent="0.3">
      <c r="A3490">
        <v>3489</v>
      </c>
      <c r="B3490" t="s">
        <v>61</v>
      </c>
      <c r="C3490" t="s">
        <v>57</v>
      </c>
      <c r="D3490" s="11">
        <v>45814.208333333343</v>
      </c>
      <c r="E3490" s="11">
        <v>45814.25</v>
      </c>
      <c r="F3490" s="11">
        <v>45818.291666666657</v>
      </c>
      <c r="G3490">
        <v>50</v>
      </c>
      <c r="H3490" s="12">
        <v>143.83199999999999</v>
      </c>
      <c r="I3490" s="12">
        <v>144.92599999999999</v>
      </c>
      <c r="J3490" s="5">
        <v>7.6060960008899059E-3</v>
      </c>
      <c r="K3490" s="5">
        <v>7.5991434451304083E-3</v>
      </c>
      <c r="L3490" s="13">
        <v>2913162.0699682222</v>
      </c>
      <c r="M3490" s="13">
        <v>22137.536448601539</v>
      </c>
    </row>
    <row r="3491" spans="1:13" x14ac:dyDescent="0.3">
      <c r="A3491">
        <v>3490</v>
      </c>
      <c r="B3491" t="s">
        <v>60</v>
      </c>
      <c r="C3491" t="s">
        <v>57</v>
      </c>
      <c r="D3491" s="11">
        <v>45814.75</v>
      </c>
      <c r="E3491" s="11">
        <v>45814.791666666657</v>
      </c>
      <c r="F3491" s="11">
        <v>45818.833333333343</v>
      </c>
      <c r="G3491">
        <v>50</v>
      </c>
      <c r="H3491" s="12">
        <v>0.64946000000000004</v>
      </c>
      <c r="I3491" s="12">
        <v>0.65180000000000005</v>
      </c>
      <c r="J3491" s="5">
        <v>3.6029932559356048E-3</v>
      </c>
      <c r="K3491" s="5">
        <v>3.579897145320633E-3</v>
      </c>
      <c r="L3491" s="13">
        <v>2954485.1799806552</v>
      </c>
      <c r="M3491" s="13">
        <v>10576.75306170486</v>
      </c>
    </row>
    <row r="3492" spans="1:13" x14ac:dyDescent="0.3">
      <c r="A3492">
        <v>3491</v>
      </c>
      <c r="B3492" t="s">
        <v>61</v>
      </c>
      <c r="C3492" t="s">
        <v>59</v>
      </c>
      <c r="D3492" s="11">
        <v>45814.75</v>
      </c>
      <c r="E3492" s="11">
        <v>45814.791666666657</v>
      </c>
      <c r="F3492" s="11">
        <v>45818.833333333343</v>
      </c>
      <c r="G3492">
        <v>50</v>
      </c>
      <c r="H3492" s="12">
        <v>144.86799999999999</v>
      </c>
      <c r="I3492" s="12">
        <v>144.92699999999999</v>
      </c>
      <c r="J3492" s="5">
        <v>-4.0726730540896478E-4</v>
      </c>
      <c r="K3492" s="5">
        <v>-4.1417014109386419E-4</v>
      </c>
      <c r="L3492" s="13">
        <v>2954485.1799806552</v>
      </c>
      <c r="M3492" s="13">
        <v>-1223.6595438523191</v>
      </c>
    </row>
    <row r="3493" spans="1:13" x14ac:dyDescent="0.3">
      <c r="A3493">
        <v>3492</v>
      </c>
      <c r="B3493" t="s">
        <v>56</v>
      </c>
      <c r="C3493" t="s">
        <v>57</v>
      </c>
      <c r="D3493" s="11">
        <v>45817</v>
      </c>
      <c r="E3493" s="11">
        <v>45817.041666666657</v>
      </c>
      <c r="F3493" s="11">
        <v>45819.083333333343</v>
      </c>
      <c r="G3493">
        <v>50</v>
      </c>
      <c r="H3493" s="12">
        <v>1.1392199999999999</v>
      </c>
      <c r="I3493" s="12">
        <v>1.1436900000000001</v>
      </c>
      <c r="J3493" s="5">
        <v>3.9237372939380233E-3</v>
      </c>
      <c r="K3493" s="5">
        <v>3.9149593581574013E-3</v>
      </c>
      <c r="L3493" s="13">
        <v>1515577.310920909</v>
      </c>
      <c r="M3493" s="13">
        <v>5933.4235764008426</v>
      </c>
    </row>
    <row r="3494" spans="1:13" x14ac:dyDescent="0.3">
      <c r="A3494">
        <v>3493</v>
      </c>
      <c r="B3494" t="s">
        <v>56</v>
      </c>
      <c r="C3494" t="s">
        <v>59</v>
      </c>
      <c r="D3494" s="11">
        <v>45818.166666666657</v>
      </c>
      <c r="E3494" s="11">
        <v>45818.208333333343</v>
      </c>
      <c r="F3494" s="11">
        <v>45820.25</v>
      </c>
      <c r="G3494">
        <v>50</v>
      </c>
      <c r="H3494" s="12">
        <v>1.1396200000000001</v>
      </c>
      <c r="I3494" s="12">
        <v>1.15191</v>
      </c>
      <c r="J3494" s="5">
        <v>-1.0784296519892539E-2</v>
      </c>
      <c r="K3494" s="5">
        <v>-1.07930713746687E-2</v>
      </c>
      <c r="L3494" s="13">
        <v>2954219.5057407119</v>
      </c>
      <c r="M3494" s="13">
        <v>-31885.101981897991</v>
      </c>
    </row>
    <row r="3495" spans="1:13" x14ac:dyDescent="0.3">
      <c r="A3495">
        <v>3494</v>
      </c>
      <c r="B3495" t="s">
        <v>58</v>
      </c>
      <c r="C3495" t="s">
        <v>59</v>
      </c>
      <c r="D3495" s="11">
        <v>45818.208333333343</v>
      </c>
      <c r="E3495" s="11">
        <v>45818.25</v>
      </c>
      <c r="F3495" s="11">
        <v>45820.291666666657</v>
      </c>
      <c r="G3495">
        <v>50</v>
      </c>
      <c r="H3495" s="12">
        <v>1.3704499999999999</v>
      </c>
      <c r="I3495" s="12">
        <v>1.3655200000000001</v>
      </c>
      <c r="J3495" s="5">
        <v>3.5973585318690442E-3</v>
      </c>
      <c r="K3495" s="5">
        <v>3.5827647852894528E-3</v>
      </c>
      <c r="L3495" s="13">
        <v>1479168.282112407</v>
      </c>
      <c r="M3495" s="13">
        <v>5299.5120326694259</v>
      </c>
    </row>
    <row r="3496" spans="1:13" x14ac:dyDescent="0.3">
      <c r="A3496">
        <v>3495</v>
      </c>
      <c r="B3496" t="s">
        <v>60</v>
      </c>
      <c r="C3496" t="s">
        <v>59</v>
      </c>
      <c r="D3496" s="11">
        <v>45818.375</v>
      </c>
      <c r="E3496" s="11">
        <v>45818.416666666657</v>
      </c>
      <c r="F3496" s="11">
        <v>45820.458333333343</v>
      </c>
      <c r="G3496">
        <v>50</v>
      </c>
      <c r="H3496" s="12">
        <v>0.64981</v>
      </c>
      <c r="I3496" s="12">
        <v>0.65007999999999999</v>
      </c>
      <c r="J3496" s="5">
        <v>-4.1550607100537817E-4</v>
      </c>
      <c r="K3496" s="5">
        <v>-4.3858974161678759E-4</v>
      </c>
      <c r="L3496" s="13">
        <v>2935299.6064168229</v>
      </c>
      <c r="M3496" s="13">
        <v>-1287.3922959462129</v>
      </c>
    </row>
    <row r="3497" spans="1:13" x14ac:dyDescent="0.3">
      <c r="A3497">
        <v>3496</v>
      </c>
      <c r="B3497" t="s">
        <v>60</v>
      </c>
      <c r="C3497" t="s">
        <v>59</v>
      </c>
      <c r="D3497" s="11">
        <v>45819.125</v>
      </c>
      <c r="E3497" s="11">
        <v>45819.166666666657</v>
      </c>
      <c r="F3497" s="11">
        <v>45821.208333333343</v>
      </c>
      <c r="G3497">
        <v>50</v>
      </c>
      <c r="H3497" s="12">
        <v>0.65132000000000001</v>
      </c>
      <c r="I3497" s="12">
        <v>0.64785999999999999</v>
      </c>
      <c r="J3497" s="5">
        <v>5.3122888902537024E-3</v>
      </c>
      <c r="K3497" s="5">
        <v>5.2892587361052044E-3</v>
      </c>
      <c r="L3497" s="13">
        <v>2961704.3164492832</v>
      </c>
      <c r="M3497" s="13">
        <v>15665.220429539861</v>
      </c>
    </row>
    <row r="3498" spans="1:13" x14ac:dyDescent="0.3">
      <c r="A3498">
        <v>3497</v>
      </c>
      <c r="B3498" t="s">
        <v>56</v>
      </c>
      <c r="C3498" t="s">
        <v>59</v>
      </c>
      <c r="D3498" s="11">
        <v>45819.166666666657</v>
      </c>
      <c r="E3498" s="11">
        <v>45819.208333333343</v>
      </c>
      <c r="F3498" s="11">
        <v>45821.25</v>
      </c>
      <c r="G3498">
        <v>50</v>
      </c>
      <c r="H3498" s="12">
        <v>1.1408100000000001</v>
      </c>
      <c r="I3498" s="12">
        <v>1.1536599999999999</v>
      </c>
      <c r="J3498" s="5">
        <v>-1.1263926508357841E-2</v>
      </c>
      <c r="K3498" s="5">
        <v>-1.127269220992076E-2</v>
      </c>
      <c r="L3498" s="13">
        <v>2961704.3164492832</v>
      </c>
      <c r="M3498" s="13">
        <v>-33386.381176126517</v>
      </c>
    </row>
    <row r="3499" spans="1:13" x14ac:dyDescent="0.3">
      <c r="A3499">
        <v>3498</v>
      </c>
      <c r="B3499" t="s">
        <v>61</v>
      </c>
      <c r="C3499" t="s">
        <v>59</v>
      </c>
      <c r="D3499" s="11">
        <v>45819.25</v>
      </c>
      <c r="E3499" s="11">
        <v>45819.291666666657</v>
      </c>
      <c r="F3499" s="11">
        <v>45821.333333333343</v>
      </c>
      <c r="G3499">
        <v>50</v>
      </c>
      <c r="H3499" s="12">
        <v>144.999</v>
      </c>
      <c r="I3499" s="12">
        <v>143.53</v>
      </c>
      <c r="J3499" s="5">
        <v>1.01311043524438E-2</v>
      </c>
      <c r="K3499" s="5">
        <v>1.012420775315691E-2</v>
      </c>
      <c r="L3499" s="13">
        <v>1516425.555077909</v>
      </c>
      <c r="M3499" s="13">
        <v>15352.60736180503</v>
      </c>
    </row>
    <row r="3500" spans="1:13" x14ac:dyDescent="0.3">
      <c r="A3500">
        <v>3499</v>
      </c>
      <c r="B3500" t="s">
        <v>61</v>
      </c>
      <c r="C3500" t="s">
        <v>59</v>
      </c>
      <c r="D3500" s="11">
        <v>45820.25</v>
      </c>
      <c r="E3500" s="11">
        <v>45820.291666666657</v>
      </c>
      <c r="F3500" s="11">
        <v>45824.333333333343</v>
      </c>
      <c r="G3500">
        <v>50</v>
      </c>
      <c r="H3500" s="12">
        <v>143.88499999999999</v>
      </c>
      <c r="I3500" s="12">
        <v>144.059</v>
      </c>
      <c r="J3500" s="5">
        <v>-1.2092990930256951E-3</v>
      </c>
      <c r="K3500" s="5">
        <v>-1.216249087813199E-3</v>
      </c>
      <c r="L3500" s="13">
        <v>2956387.1984594371</v>
      </c>
      <c r="M3500" s="13">
        <v>-3595.7032333489101</v>
      </c>
    </row>
    <row r="3501" spans="1:13" x14ac:dyDescent="0.3">
      <c r="A3501">
        <v>3500</v>
      </c>
      <c r="B3501" t="s">
        <v>56</v>
      </c>
      <c r="C3501" t="s">
        <v>59</v>
      </c>
      <c r="D3501" s="11">
        <v>45820.291666666657</v>
      </c>
      <c r="E3501" s="11">
        <v>45820.333333333343</v>
      </c>
      <c r="F3501" s="11">
        <v>45824.375</v>
      </c>
      <c r="G3501">
        <v>50</v>
      </c>
      <c r="H3501" s="12">
        <v>1.1514599999999999</v>
      </c>
      <c r="I3501" s="12">
        <v>1.1573</v>
      </c>
      <c r="J3501" s="5">
        <v>-5.0718218609417942E-3</v>
      </c>
      <c r="K3501" s="5">
        <v>-5.0805064874160097E-3</v>
      </c>
      <c r="L3501" s="13">
        <v>1450414.999444451</v>
      </c>
      <c r="M3501" s="13">
        <v>-7368.8428141230224</v>
      </c>
    </row>
    <row r="3502" spans="1:13" x14ac:dyDescent="0.3">
      <c r="A3502">
        <v>3501</v>
      </c>
      <c r="B3502" t="s">
        <v>58</v>
      </c>
      <c r="C3502" t="s">
        <v>57</v>
      </c>
      <c r="D3502" s="11">
        <v>45820.666666666657</v>
      </c>
      <c r="E3502" s="11">
        <v>45820.708333333343</v>
      </c>
      <c r="F3502" s="11">
        <v>45824.75</v>
      </c>
      <c r="G3502">
        <v>50</v>
      </c>
      <c r="H3502" s="12">
        <v>1.36208</v>
      </c>
      <c r="I3502" s="12">
        <v>1.35558</v>
      </c>
      <c r="J3502" s="5">
        <v>-4.7721132385762921E-3</v>
      </c>
      <c r="K3502" s="5">
        <v>-4.7867966639257584E-3</v>
      </c>
      <c r="L3502" s="13">
        <v>2934012.2141208779</v>
      </c>
      <c r="M3502" s="13">
        <v>-14044.519878471239</v>
      </c>
    </row>
    <row r="3503" spans="1:13" x14ac:dyDescent="0.3">
      <c r="A3503">
        <v>3502</v>
      </c>
      <c r="B3503" t="s">
        <v>58</v>
      </c>
      <c r="C3503" t="s">
        <v>57</v>
      </c>
      <c r="D3503" s="11">
        <v>45821.291666666657</v>
      </c>
      <c r="E3503" s="11">
        <v>45821.333333333343</v>
      </c>
      <c r="F3503" s="11">
        <v>45825.375</v>
      </c>
      <c r="G3503">
        <v>50</v>
      </c>
      <c r="H3503" s="12">
        <v>1.36483</v>
      </c>
      <c r="I3503" s="12">
        <v>1.3580300000000001</v>
      </c>
      <c r="J3503" s="5">
        <v>-4.9823054885955731E-3</v>
      </c>
      <c r="K3503" s="5">
        <v>-4.9969593282679133E-3</v>
      </c>
      <c r="L3503" s="13">
        <v>2955656.009323291</v>
      </c>
      <c r="M3503" s="13">
        <v>-14769.29286693914</v>
      </c>
    </row>
    <row r="3504" spans="1:13" x14ac:dyDescent="0.3">
      <c r="A3504">
        <v>3503</v>
      </c>
      <c r="B3504" t="s">
        <v>56</v>
      </c>
      <c r="C3504" t="s">
        <v>57</v>
      </c>
      <c r="D3504" s="11">
        <v>45821.333333333343</v>
      </c>
      <c r="E3504" s="11">
        <v>45821.375</v>
      </c>
      <c r="F3504" s="11">
        <v>45825.416666666657</v>
      </c>
      <c r="G3504">
        <v>50</v>
      </c>
      <c r="H3504" s="12">
        <v>1.1529400000000001</v>
      </c>
      <c r="I3504" s="12">
        <v>1.1557500000000001</v>
      </c>
      <c r="J3504" s="5">
        <v>2.4372473849463279E-3</v>
      </c>
      <c r="K3504" s="5">
        <v>2.4285739067080852E-3</v>
      </c>
      <c r="L3504" s="13">
        <v>2955656.009323291</v>
      </c>
      <c r="M3504" s="13">
        <v>7178.0290614474943</v>
      </c>
    </row>
    <row r="3505" spans="1:13" x14ac:dyDescent="0.3">
      <c r="A3505">
        <v>3504</v>
      </c>
      <c r="B3505" t="s">
        <v>61</v>
      </c>
      <c r="C3505" t="s">
        <v>57</v>
      </c>
      <c r="D3505" s="11">
        <v>45821.5</v>
      </c>
      <c r="E3505" s="11">
        <v>45821.541666666657</v>
      </c>
      <c r="F3505" s="11">
        <v>45825.583333333343</v>
      </c>
      <c r="G3505">
        <v>50</v>
      </c>
      <c r="H3505" s="12">
        <v>144.10300000000001</v>
      </c>
      <c r="I3505" s="12">
        <v>144.60499999999999</v>
      </c>
      <c r="J3505" s="5">
        <v>3.4836193555995991E-3</v>
      </c>
      <c r="K3505" s="5">
        <v>3.4766798748115512E-3</v>
      </c>
      <c r="L3505" s="13">
        <v>1526153.615945108</v>
      </c>
      <c r="M3505" s="13">
        <v>5305.9475624272354</v>
      </c>
    </row>
    <row r="3506" spans="1:13" x14ac:dyDescent="0.3">
      <c r="A3506">
        <v>3505</v>
      </c>
      <c r="B3506" t="s">
        <v>60</v>
      </c>
      <c r="C3506" t="s">
        <v>57</v>
      </c>
      <c r="D3506" s="11">
        <v>45824.333333333343</v>
      </c>
      <c r="E3506" s="11">
        <v>45824.375</v>
      </c>
      <c r="F3506" s="11">
        <v>45826.416666666657</v>
      </c>
      <c r="G3506">
        <v>50</v>
      </c>
      <c r="H3506" s="12">
        <v>0.64973999999999998</v>
      </c>
      <c r="I3506" s="12">
        <v>0.64968999999999999</v>
      </c>
      <c r="J3506" s="5">
        <v>-7.6953858466399794E-5</v>
      </c>
      <c r="K3506" s="5">
        <v>-1.000400160063388E-4</v>
      </c>
      <c r="L3506" s="13">
        <v>1476731.550056899</v>
      </c>
      <c r="M3506" s="13">
        <v>-147.73224790475771</v>
      </c>
    </row>
    <row r="3507" spans="1:13" x14ac:dyDescent="0.3">
      <c r="A3507">
        <v>3506</v>
      </c>
      <c r="B3507" t="s">
        <v>56</v>
      </c>
      <c r="C3507" t="s">
        <v>57</v>
      </c>
      <c r="D3507" s="11">
        <v>45824.333333333343</v>
      </c>
      <c r="E3507" s="11">
        <v>45824.375</v>
      </c>
      <c r="F3507" s="11">
        <v>45826.416666666657</v>
      </c>
      <c r="G3507">
        <v>50</v>
      </c>
      <c r="H3507" s="12">
        <v>1.1556500000000001</v>
      </c>
      <c r="I3507" s="12">
        <v>1.15127</v>
      </c>
      <c r="J3507" s="5">
        <v>-3.79007484965177E-3</v>
      </c>
      <c r="K3507" s="5">
        <v>-3.7987279885779148E-3</v>
      </c>
      <c r="L3507" s="13">
        <v>1476731.550056899</v>
      </c>
      <c r="M3507" s="13">
        <v>-5609.7014708171901</v>
      </c>
    </row>
    <row r="3508" spans="1:13" x14ac:dyDescent="0.3">
      <c r="A3508">
        <v>3507</v>
      </c>
      <c r="B3508" t="s">
        <v>61</v>
      </c>
      <c r="C3508" t="s">
        <v>59</v>
      </c>
      <c r="D3508" s="11">
        <v>45824.333333333343</v>
      </c>
      <c r="E3508" s="11">
        <v>45824.375</v>
      </c>
      <c r="F3508" s="11">
        <v>45826.416666666657</v>
      </c>
      <c r="G3508">
        <v>50</v>
      </c>
      <c r="H3508" s="12">
        <v>144.053</v>
      </c>
      <c r="I3508" s="12">
        <v>144.946</v>
      </c>
      <c r="J3508" s="5">
        <v>-6.1991072730176464E-3</v>
      </c>
      <c r="K3508" s="5">
        <v>-6.2060491624611139E-3</v>
      </c>
      <c r="L3508" s="13">
        <v>1442374.5517426189</v>
      </c>
      <c r="M3508" s="13">
        <v>-8951.4473787975039</v>
      </c>
    </row>
    <row r="3509" spans="1:13" x14ac:dyDescent="0.3">
      <c r="A3509">
        <v>3508</v>
      </c>
      <c r="B3509" t="s">
        <v>60</v>
      </c>
      <c r="C3509" t="s">
        <v>59</v>
      </c>
      <c r="D3509" s="11">
        <v>45824.708333333343</v>
      </c>
      <c r="E3509" s="11">
        <v>45824.75</v>
      </c>
      <c r="F3509" s="11">
        <v>45826.791666666657</v>
      </c>
      <c r="G3509">
        <v>50</v>
      </c>
      <c r="H3509" s="12">
        <v>0.65393000000000001</v>
      </c>
      <c r="I3509" s="12">
        <v>0.65139999999999998</v>
      </c>
      <c r="J3509" s="5">
        <v>3.8689156331718211E-3</v>
      </c>
      <c r="K3509" s="5">
        <v>3.8459773981925419E-3</v>
      </c>
      <c r="L3509" s="13">
        <v>1475327.098069052</v>
      </c>
      <c r="M3509" s="13">
        <v>5674.074674114564</v>
      </c>
    </row>
    <row r="3510" spans="1:13" x14ac:dyDescent="0.3">
      <c r="A3510">
        <v>3509</v>
      </c>
      <c r="B3510" t="s">
        <v>58</v>
      </c>
      <c r="C3510" t="s">
        <v>57</v>
      </c>
      <c r="D3510" s="11">
        <v>45824.708333333343</v>
      </c>
      <c r="E3510" s="11">
        <v>45824.75</v>
      </c>
      <c r="F3510" s="11">
        <v>45826.791666666657</v>
      </c>
      <c r="G3510">
        <v>50</v>
      </c>
      <c r="H3510" s="12">
        <v>1.35585</v>
      </c>
      <c r="I3510" s="12">
        <v>1.3675200000000001</v>
      </c>
      <c r="J3510" s="5">
        <v>8.6071468082753455E-3</v>
      </c>
      <c r="K3510" s="5">
        <v>8.5923959140023799E-3</v>
      </c>
      <c r="L3510" s="13">
        <v>1444640.5961733549</v>
      </c>
      <c r="M3510" s="13">
        <v>12412.9239557619</v>
      </c>
    </row>
    <row r="3511" spans="1:13" x14ac:dyDescent="0.3">
      <c r="A3511">
        <v>3510</v>
      </c>
      <c r="B3511" t="s">
        <v>56</v>
      </c>
      <c r="C3511" t="s">
        <v>59</v>
      </c>
      <c r="D3511" s="11">
        <v>45825.458333333343</v>
      </c>
      <c r="E3511" s="11">
        <v>45825.5</v>
      </c>
      <c r="F3511" s="11">
        <v>45827.541666666657</v>
      </c>
      <c r="G3511">
        <v>50</v>
      </c>
      <c r="H3511" s="12">
        <v>1.15513</v>
      </c>
      <c r="I3511" s="12">
        <v>1.14727</v>
      </c>
      <c r="J3511" s="5">
        <v>6.8044289387341186E-3</v>
      </c>
      <c r="K3511" s="5">
        <v>6.795771904460921E-3</v>
      </c>
      <c r="L3511" s="13">
        <v>1474567.971688502</v>
      </c>
      <c r="M3511" s="13">
        <v>10020.82759321865</v>
      </c>
    </row>
    <row r="3512" spans="1:13" x14ac:dyDescent="0.3">
      <c r="A3512">
        <v>3511</v>
      </c>
      <c r="B3512" t="s">
        <v>58</v>
      </c>
      <c r="C3512" t="s">
        <v>57</v>
      </c>
      <c r="D3512" s="11">
        <v>45825.625</v>
      </c>
      <c r="E3512" s="11">
        <v>45825.666666666657</v>
      </c>
      <c r="F3512" s="11">
        <v>45827.708333333343</v>
      </c>
      <c r="G3512">
        <v>50</v>
      </c>
      <c r="H3512" s="12">
        <v>1.3581399999999999</v>
      </c>
      <c r="I3512" s="12">
        <v>1.37381</v>
      </c>
      <c r="J3512" s="5">
        <v>1.1537838514438681E-2</v>
      </c>
      <c r="K3512" s="5">
        <v>1.152311249208458E-2</v>
      </c>
      <c r="L3512" s="13">
        <v>1475098.5664447451</v>
      </c>
      <c r="M3512" s="13">
        <v>16997.726718055499</v>
      </c>
    </row>
    <row r="3513" spans="1:13" x14ac:dyDescent="0.3">
      <c r="A3513">
        <v>3512</v>
      </c>
      <c r="B3513" t="s">
        <v>61</v>
      </c>
      <c r="C3513" t="s">
        <v>59</v>
      </c>
      <c r="D3513" s="11">
        <v>45825.75</v>
      </c>
      <c r="E3513" s="11">
        <v>45825.791666666657</v>
      </c>
      <c r="F3513" s="11">
        <v>45827.833333333343</v>
      </c>
      <c r="G3513">
        <v>50</v>
      </c>
      <c r="H3513" s="12">
        <v>145.03200000000001</v>
      </c>
      <c r="I3513" s="12">
        <v>145.49600000000001</v>
      </c>
      <c r="J3513" s="5">
        <v>-3.1992939489215999E-3</v>
      </c>
      <c r="K3513" s="5">
        <v>-3.2061889789839308E-3</v>
      </c>
      <c r="L3513" s="13">
        <v>1475098.5664447451</v>
      </c>
      <c r="M3513" s="13">
        <v>-4729.4447666501374</v>
      </c>
    </row>
    <row r="3514" spans="1:13" x14ac:dyDescent="0.3">
      <c r="A3514">
        <v>3513</v>
      </c>
      <c r="B3514" t="s">
        <v>56</v>
      </c>
      <c r="C3514" t="s">
        <v>59</v>
      </c>
      <c r="D3514" s="11">
        <v>45826.666666666657</v>
      </c>
      <c r="E3514" s="11">
        <v>45826.708333333343</v>
      </c>
      <c r="F3514" s="11">
        <v>45828.75</v>
      </c>
      <c r="G3514">
        <v>50</v>
      </c>
      <c r="H3514" s="12">
        <v>1.1488</v>
      </c>
      <c r="I3514" s="12">
        <v>1.1518999999999999</v>
      </c>
      <c r="J3514" s="5">
        <v>-2.6984679665738032E-3</v>
      </c>
      <c r="K3514" s="5">
        <v>-2.707172701949848E-3</v>
      </c>
      <c r="L3514" s="13">
        <v>1473627.6783349931</v>
      </c>
      <c r="M3514" s="13">
        <v>-3989.3646236262248</v>
      </c>
    </row>
    <row r="3515" spans="1:13" x14ac:dyDescent="0.3">
      <c r="A3515">
        <v>3514</v>
      </c>
      <c r="B3515" t="s">
        <v>60</v>
      </c>
      <c r="C3515" t="s">
        <v>57</v>
      </c>
      <c r="D3515" s="11">
        <v>45826.708333333343</v>
      </c>
      <c r="E3515" s="11">
        <v>45826.75</v>
      </c>
      <c r="F3515" s="11">
        <v>45828.791666666657</v>
      </c>
      <c r="G3515">
        <v>50</v>
      </c>
      <c r="H3515" s="12">
        <v>0.65146999999999999</v>
      </c>
      <c r="I3515" s="12">
        <v>0.64578999999999998</v>
      </c>
      <c r="J3515" s="5">
        <v>-8.7187437641027543E-3</v>
      </c>
      <c r="K3515" s="5">
        <v>-8.7417686155924629E-3</v>
      </c>
      <c r="L3515" s="13">
        <v>1473627.6783349931</v>
      </c>
      <c r="M3515" s="13">
        <v>-12882.112189537231</v>
      </c>
    </row>
    <row r="3516" spans="1:13" x14ac:dyDescent="0.3">
      <c r="A3516">
        <v>3515</v>
      </c>
      <c r="B3516" t="s">
        <v>61</v>
      </c>
      <c r="C3516" t="s">
        <v>59</v>
      </c>
      <c r="D3516" s="11">
        <v>45826.708333333343</v>
      </c>
      <c r="E3516" s="11">
        <v>45826.75</v>
      </c>
      <c r="F3516" s="11">
        <v>45828.791666666657</v>
      </c>
      <c r="G3516">
        <v>50</v>
      </c>
      <c r="H3516" s="12">
        <v>144.79300000000001</v>
      </c>
      <c r="I3516" s="12">
        <v>145.833</v>
      </c>
      <c r="J3516" s="5">
        <v>-7.1826676703983239E-3</v>
      </c>
      <c r="K3516" s="5">
        <v>-7.1895740816198608E-3</v>
      </c>
      <c r="L3516" s="13">
        <v>1473627.6783349931</v>
      </c>
      <c r="M3516" s="13">
        <v>-10594.75536211492</v>
      </c>
    </row>
    <row r="3517" spans="1:13" x14ac:dyDescent="0.3">
      <c r="A3517">
        <v>3516</v>
      </c>
      <c r="B3517" t="s">
        <v>58</v>
      </c>
      <c r="C3517" t="s">
        <v>59</v>
      </c>
      <c r="D3517" s="11">
        <v>45826.875</v>
      </c>
      <c r="E3517" s="11">
        <v>45826.916666666657</v>
      </c>
      <c r="F3517" s="11">
        <v>45828.958333333343</v>
      </c>
      <c r="G3517">
        <v>50</v>
      </c>
      <c r="H3517" s="12">
        <v>1.3693299999999999</v>
      </c>
      <c r="I3517" s="12">
        <v>1.37287</v>
      </c>
      <c r="J3517" s="5">
        <v>-2.5852059036171049E-3</v>
      </c>
      <c r="K3517" s="5">
        <v>-2.599811586688388E-3</v>
      </c>
      <c r="L3517" s="13">
        <v>2950872.7563959621</v>
      </c>
      <c r="M3517" s="13">
        <v>-7671.7131829213231</v>
      </c>
    </row>
    <row r="3518" spans="1:13" x14ac:dyDescent="0.3">
      <c r="A3518">
        <v>3517</v>
      </c>
      <c r="B3518" t="s">
        <v>60</v>
      </c>
      <c r="C3518" t="s">
        <v>57</v>
      </c>
      <c r="D3518" s="11">
        <v>45827.375</v>
      </c>
      <c r="E3518" s="11">
        <v>45827.416666666657</v>
      </c>
      <c r="F3518" s="11">
        <v>45831.458333333343</v>
      </c>
      <c r="G3518">
        <v>50</v>
      </c>
      <c r="H3518" s="12">
        <v>0.64705000000000001</v>
      </c>
      <c r="I3518" s="12">
        <v>0.64015999999999995</v>
      </c>
      <c r="J3518" s="5">
        <v>-1.0648327022641291E-2</v>
      </c>
      <c r="K3518" s="5">
        <v>-1.0671509156943121E-2</v>
      </c>
      <c r="L3518" s="13">
        <v>2950872.7563959621</v>
      </c>
      <c r="M3518" s="13">
        <v>-31490.2656408535</v>
      </c>
    </row>
    <row r="3519" spans="1:13" x14ac:dyDescent="0.3">
      <c r="A3519">
        <v>3518</v>
      </c>
      <c r="B3519" t="s">
        <v>58</v>
      </c>
      <c r="C3519" t="s">
        <v>59</v>
      </c>
      <c r="D3519" s="11">
        <v>45827.75</v>
      </c>
      <c r="E3519" s="11">
        <v>45827.791666666657</v>
      </c>
      <c r="F3519" s="11">
        <v>45831.833333333343</v>
      </c>
      <c r="G3519">
        <v>50</v>
      </c>
      <c r="H3519" s="12">
        <v>1.3735599999999999</v>
      </c>
      <c r="I3519" s="12">
        <v>1.37453</v>
      </c>
      <c r="J3519" s="5">
        <v>-7.0619412330019671E-4</v>
      </c>
      <c r="K3519" s="5">
        <v>-7.2075482687339331E-4</v>
      </c>
      <c r="L3519" s="13">
        <v>2983655.2220494342</v>
      </c>
      <c r="M3519" s="13">
        <v>-2150.4839030181361</v>
      </c>
    </row>
    <row r="3520" spans="1:13" x14ac:dyDescent="0.3">
      <c r="A3520">
        <v>3519</v>
      </c>
      <c r="B3520" t="s">
        <v>56</v>
      </c>
      <c r="C3520" t="s">
        <v>57</v>
      </c>
      <c r="D3520" s="11">
        <v>45827.875</v>
      </c>
      <c r="E3520" s="11">
        <v>45827.916666666657</v>
      </c>
      <c r="F3520" s="11">
        <v>45831.958333333343</v>
      </c>
      <c r="G3520">
        <v>50</v>
      </c>
      <c r="H3520" s="12">
        <v>1.14846</v>
      </c>
      <c r="I3520" s="12">
        <v>1.1573100000000001</v>
      </c>
      <c r="J3520" s="5">
        <v>7.7059714748446417E-3</v>
      </c>
      <c r="K3520" s="5">
        <v>7.6972641624436884E-3</v>
      </c>
      <c r="L3520" s="13">
        <v>1470369.121678093</v>
      </c>
      <c r="M3520" s="13">
        <v>11317.81954585659</v>
      </c>
    </row>
    <row r="3521" spans="1:13" x14ac:dyDescent="0.3">
      <c r="A3521">
        <v>3520</v>
      </c>
      <c r="B3521" t="s">
        <v>60</v>
      </c>
      <c r="C3521" t="s">
        <v>57</v>
      </c>
      <c r="D3521" s="11">
        <v>45828.791666666657</v>
      </c>
      <c r="E3521" s="11">
        <v>45828.833333333343</v>
      </c>
      <c r="F3521" s="11">
        <v>45832.875</v>
      </c>
      <c r="G3521">
        <v>50</v>
      </c>
      <c r="H3521" s="12">
        <v>0.64578000000000002</v>
      </c>
      <c r="I3521" s="12">
        <v>0.65041000000000004</v>
      </c>
      <c r="J3521" s="5">
        <v>7.1696243302672444E-3</v>
      </c>
      <c r="K3521" s="5">
        <v>7.1463966056551469E-3</v>
      </c>
      <c r="L3521" s="13">
        <v>2949837.3318698308</v>
      </c>
      <c r="M3521" s="13">
        <v>21080.70749570939</v>
      </c>
    </row>
    <row r="3522" spans="1:13" x14ac:dyDescent="0.3">
      <c r="A3522">
        <v>3521</v>
      </c>
      <c r="B3522" t="s">
        <v>61</v>
      </c>
      <c r="C3522" t="s">
        <v>59</v>
      </c>
      <c r="D3522" s="11">
        <v>45828.791666666657</v>
      </c>
      <c r="E3522" s="11">
        <v>45828.833333333343</v>
      </c>
      <c r="F3522" s="11">
        <v>45832.875</v>
      </c>
      <c r="G3522">
        <v>50</v>
      </c>
      <c r="H3522" s="12">
        <v>145.83199999999999</v>
      </c>
      <c r="I3522" s="12">
        <v>144.67400000000001</v>
      </c>
      <c r="J3522" s="5">
        <v>7.9406440287452806E-3</v>
      </c>
      <c r="K3522" s="5">
        <v>7.9337868231936868E-3</v>
      </c>
      <c r="L3522" s="13">
        <v>1443579.4709598699</v>
      </c>
      <c r="M3522" s="13">
        <v>11453.05178493433</v>
      </c>
    </row>
    <row r="3523" spans="1:13" x14ac:dyDescent="0.3">
      <c r="A3523">
        <v>3522</v>
      </c>
      <c r="B3523" t="s">
        <v>61</v>
      </c>
      <c r="C3523" t="s">
        <v>59</v>
      </c>
      <c r="D3523" s="11">
        <v>45828.958333333343</v>
      </c>
      <c r="E3523" s="11">
        <v>45831</v>
      </c>
      <c r="F3523" s="11">
        <v>45833.041666666657</v>
      </c>
      <c r="G3523">
        <v>50</v>
      </c>
      <c r="H3523" s="12">
        <v>146.69</v>
      </c>
      <c r="I3523" s="12">
        <v>144.92400000000001</v>
      </c>
      <c r="J3523" s="5">
        <v>1.203899379644147E-2</v>
      </c>
      <c r="K3523" s="5">
        <v>1.2032176699161489E-2</v>
      </c>
      <c r="L3523" s="13">
        <v>1474151.494616623</v>
      </c>
      <c r="M3523" s="13">
        <v>17737.251264560211</v>
      </c>
    </row>
    <row r="3524" spans="1:13" x14ac:dyDescent="0.3">
      <c r="A3524">
        <v>3523</v>
      </c>
      <c r="B3524" t="s">
        <v>56</v>
      </c>
      <c r="C3524" t="s">
        <v>59</v>
      </c>
      <c r="D3524" s="11">
        <v>45831</v>
      </c>
      <c r="E3524" s="11">
        <v>45831.041666666657</v>
      </c>
      <c r="F3524" s="11">
        <v>45833.083333333343</v>
      </c>
      <c r="G3524">
        <v>50</v>
      </c>
      <c r="H3524" s="12">
        <v>1.14699</v>
      </c>
      <c r="I3524" s="12">
        <v>1.1611800000000001</v>
      </c>
      <c r="J3524" s="5">
        <v>-1.237151152146043E-2</v>
      </c>
      <c r="K3524" s="5">
        <v>-1.238022999328669E-2</v>
      </c>
      <c r="L3524" s="13">
        <v>1469049.548596418</v>
      </c>
      <c r="M3524" s="13">
        <v>-18187.171283157641</v>
      </c>
    </row>
    <row r="3525" spans="1:13" x14ac:dyDescent="0.3">
      <c r="A3525">
        <v>3524</v>
      </c>
      <c r="B3525" t="s">
        <v>60</v>
      </c>
      <c r="C3525" t="s">
        <v>57</v>
      </c>
      <c r="D3525" s="11">
        <v>45831.5</v>
      </c>
      <c r="E3525" s="11">
        <v>45831.541666666657</v>
      </c>
      <c r="F3525" s="11">
        <v>45833.583333333343</v>
      </c>
      <c r="G3525">
        <v>50</v>
      </c>
      <c r="H3525" s="12">
        <v>0.63788999999999996</v>
      </c>
      <c r="I3525" s="12">
        <v>0.64959999999999996</v>
      </c>
      <c r="J3525" s="5">
        <v>1.8357397043377469E-2</v>
      </c>
      <c r="K3525" s="5">
        <v>1.8333882017275791E-2</v>
      </c>
      <c r="L3525" s="13">
        <v>1471002.4680525381</v>
      </c>
      <c r="M3525" s="13">
        <v>26969.185696396729</v>
      </c>
    </row>
    <row r="3526" spans="1:13" x14ac:dyDescent="0.3">
      <c r="A3526">
        <v>3525</v>
      </c>
      <c r="B3526" t="s">
        <v>58</v>
      </c>
      <c r="C3526" t="s">
        <v>59</v>
      </c>
      <c r="D3526" s="11">
        <v>45831.541666666657</v>
      </c>
      <c r="E3526" s="11">
        <v>45831.583333333343</v>
      </c>
      <c r="F3526" s="11">
        <v>45833.625</v>
      </c>
      <c r="G3526">
        <v>50</v>
      </c>
      <c r="H3526" s="12">
        <v>1.3788499999999999</v>
      </c>
      <c r="I3526" s="12">
        <v>1.3738300000000001</v>
      </c>
      <c r="J3526" s="5">
        <v>3.6407150886608171E-3</v>
      </c>
      <c r="K3526" s="5">
        <v>3.6262102476701369E-3</v>
      </c>
      <c r="L3526" s="13">
        <v>1448380.022702571</v>
      </c>
      <c r="M3526" s="13">
        <v>5252.1304808447676</v>
      </c>
    </row>
    <row r="3527" spans="1:13" x14ac:dyDescent="0.3">
      <c r="A3527">
        <v>3526</v>
      </c>
      <c r="B3527" t="s">
        <v>56</v>
      </c>
      <c r="C3527" t="s">
        <v>59</v>
      </c>
      <c r="D3527" s="11">
        <v>45832.166666666657</v>
      </c>
      <c r="E3527" s="11">
        <v>45832.208333333343</v>
      </c>
      <c r="F3527" s="11">
        <v>45834.25</v>
      </c>
      <c r="G3527">
        <v>50</v>
      </c>
      <c r="H3527" s="12">
        <v>1.15903</v>
      </c>
      <c r="I3527" s="12">
        <v>1.1694100000000001</v>
      </c>
      <c r="J3527" s="5">
        <v>-8.9557647343037061E-3</v>
      </c>
      <c r="K3527" s="5">
        <v>-8.9643926386720144E-3</v>
      </c>
      <c r="L3527" s="13">
        <v>1471919.201616822</v>
      </c>
      <c r="M3527" s="13">
        <v>-13194.86165569383</v>
      </c>
    </row>
    <row r="3528" spans="1:13" x14ac:dyDescent="0.3">
      <c r="A3528">
        <v>3527</v>
      </c>
      <c r="B3528" t="s">
        <v>58</v>
      </c>
      <c r="C3528" t="s">
        <v>57</v>
      </c>
      <c r="D3528" s="11">
        <v>45832.333333333343</v>
      </c>
      <c r="E3528" s="11">
        <v>45832.375</v>
      </c>
      <c r="F3528" s="11">
        <v>45834.416666666657</v>
      </c>
      <c r="G3528">
        <v>50</v>
      </c>
      <c r="H3528" s="12">
        <v>1.3717200000000001</v>
      </c>
      <c r="I3528" s="12">
        <v>1.37018</v>
      </c>
      <c r="J3528" s="5">
        <v>-1.12267809757105E-3</v>
      </c>
      <c r="K3528" s="5">
        <v>-1.1372583326044389E-3</v>
      </c>
      <c r="L3528" s="13">
        <v>1471919.201616822</v>
      </c>
      <c r="M3528" s="13">
        <v>-1673.952376959204</v>
      </c>
    </row>
    <row r="3529" spans="1:13" x14ac:dyDescent="0.3">
      <c r="A3529">
        <v>3528</v>
      </c>
      <c r="B3529" t="s">
        <v>61</v>
      </c>
      <c r="C3529" t="s">
        <v>59</v>
      </c>
      <c r="D3529" s="11">
        <v>45833.041666666657</v>
      </c>
      <c r="E3529" s="11">
        <v>45833.083333333343</v>
      </c>
      <c r="F3529" s="11">
        <v>45835.125</v>
      </c>
      <c r="G3529">
        <v>50</v>
      </c>
      <c r="H3529" s="12">
        <v>144.91999999999999</v>
      </c>
      <c r="I3529" s="12">
        <v>144.64099999999999</v>
      </c>
      <c r="J3529" s="5">
        <v>1.9252001104057559E-3</v>
      </c>
      <c r="K3529" s="5">
        <v>1.9182997515870971E-3</v>
      </c>
      <c r="L3529" s="13">
        <v>2950255.1710860529</v>
      </c>
      <c r="M3529" s="13">
        <v>5659.4737618129247</v>
      </c>
    </row>
    <row r="3530" spans="1:13" x14ac:dyDescent="0.3">
      <c r="A3530">
        <v>3529</v>
      </c>
      <c r="B3530" t="s">
        <v>61</v>
      </c>
      <c r="C3530" t="s">
        <v>57</v>
      </c>
      <c r="D3530" s="11">
        <v>45833.375</v>
      </c>
      <c r="E3530" s="11">
        <v>45833.416666666657</v>
      </c>
      <c r="F3530" s="11">
        <v>45835.458333333343</v>
      </c>
      <c r="G3530">
        <v>50</v>
      </c>
      <c r="H3530" s="12">
        <v>145.291</v>
      </c>
      <c r="I3530" s="12">
        <v>144.41200000000001</v>
      </c>
      <c r="J3530" s="5">
        <v>-6.0499273871058579E-3</v>
      </c>
      <c r="K3530" s="5">
        <v>-6.0568101258852728E-3</v>
      </c>
      <c r="L3530" s="13">
        <v>2950255.1710860529</v>
      </c>
      <c r="M3530" s="13">
        <v>-17869.13539417939</v>
      </c>
    </row>
    <row r="3531" spans="1:13" x14ac:dyDescent="0.3">
      <c r="A3531">
        <v>3530</v>
      </c>
      <c r="B3531" t="s">
        <v>60</v>
      </c>
      <c r="C3531" t="s">
        <v>59</v>
      </c>
      <c r="D3531" s="11">
        <v>45833.583333333343</v>
      </c>
      <c r="E3531" s="11">
        <v>45833.625</v>
      </c>
      <c r="F3531" s="11">
        <v>45835.666666666657</v>
      </c>
      <c r="G3531">
        <v>50</v>
      </c>
      <c r="H3531" s="12">
        <v>0.64959999999999996</v>
      </c>
      <c r="I3531" s="12">
        <v>0.65261999999999998</v>
      </c>
      <c r="J3531" s="5">
        <v>-4.6490147783251326E-3</v>
      </c>
      <c r="K3531" s="5">
        <v>-4.6721059113300593E-3</v>
      </c>
      <c r="L3531" s="13">
        <v>5913398.8686430026</v>
      </c>
      <c r="M3531" s="13">
        <v>-27628.025810239458</v>
      </c>
    </row>
    <row r="3532" spans="1:13" x14ac:dyDescent="0.3">
      <c r="A3532">
        <v>3531</v>
      </c>
      <c r="B3532" t="s">
        <v>56</v>
      </c>
      <c r="C3532" t="s">
        <v>59</v>
      </c>
      <c r="D3532" s="11">
        <v>45834.208333333343</v>
      </c>
      <c r="E3532" s="11">
        <v>45834.25</v>
      </c>
      <c r="F3532" s="11">
        <v>45838.291666666657</v>
      </c>
      <c r="G3532">
        <v>50</v>
      </c>
      <c r="H3532" s="12">
        <v>1.169</v>
      </c>
      <c r="I3532" s="12">
        <v>1.17299</v>
      </c>
      <c r="J3532" s="5">
        <v>-3.4131736526945571E-3</v>
      </c>
      <c r="K3532" s="5">
        <v>-3.4217279726261218E-3</v>
      </c>
      <c r="L3532" s="13">
        <v>1484473.897519883</v>
      </c>
      <c r="M3532" s="13">
        <v>-5079.4658597771067</v>
      </c>
    </row>
    <row r="3533" spans="1:13" x14ac:dyDescent="0.3">
      <c r="A3533">
        <v>3532</v>
      </c>
      <c r="B3533" t="s">
        <v>58</v>
      </c>
      <c r="C3533" t="s">
        <v>59</v>
      </c>
      <c r="D3533" s="11">
        <v>45834.458333333343</v>
      </c>
      <c r="E3533" s="11">
        <v>45834.5</v>
      </c>
      <c r="F3533" s="11">
        <v>45838.541666666657</v>
      </c>
      <c r="G3533">
        <v>50</v>
      </c>
      <c r="H3533" s="12">
        <v>1.3684700000000001</v>
      </c>
      <c r="I3533" s="12">
        <v>1.3670800000000001</v>
      </c>
      <c r="J3533" s="5">
        <v>1.01573289878476E-3</v>
      </c>
      <c r="K3533" s="5">
        <v>1.001118036931742E-3</v>
      </c>
      <c r="L3533" s="13">
        <v>1470245.2492398601</v>
      </c>
      <c r="M3533" s="13">
        <v>1471.889037727228</v>
      </c>
    </row>
    <row r="3534" spans="1:13" x14ac:dyDescent="0.3">
      <c r="A3534">
        <v>3533</v>
      </c>
      <c r="B3534" t="s">
        <v>58</v>
      </c>
      <c r="C3534" t="s">
        <v>57</v>
      </c>
      <c r="D3534" s="11">
        <v>45835.083333333343</v>
      </c>
      <c r="E3534" s="11">
        <v>45835.125</v>
      </c>
      <c r="F3534" s="11">
        <v>45839.166666666657</v>
      </c>
      <c r="G3534">
        <v>50</v>
      </c>
      <c r="H3534" s="12">
        <v>1.36412</v>
      </c>
      <c r="I3534" s="12">
        <v>1.3615200000000001</v>
      </c>
      <c r="J3534" s="5">
        <v>-1.905990675307057E-3</v>
      </c>
      <c r="K3534" s="5">
        <v>-1.920652142040189E-3</v>
      </c>
      <c r="L3534" s="13">
        <v>2955914.644847868</v>
      </c>
      <c r="M3534" s="13">
        <v>-5677.2837943150207</v>
      </c>
    </row>
    <row r="3535" spans="1:13" x14ac:dyDescent="0.3">
      <c r="A3535">
        <v>3534</v>
      </c>
      <c r="B3535" t="s">
        <v>60</v>
      </c>
      <c r="C3535" t="s">
        <v>59</v>
      </c>
      <c r="D3535" s="11">
        <v>45835.416666666657</v>
      </c>
      <c r="E3535" s="11">
        <v>45835.458333333343</v>
      </c>
      <c r="F3535" s="11">
        <v>45839.5</v>
      </c>
      <c r="G3535">
        <v>50</v>
      </c>
      <c r="H3535" s="12">
        <v>0.65486999999999995</v>
      </c>
      <c r="I3535" s="12">
        <v>0.65832000000000002</v>
      </c>
      <c r="J3535" s="5">
        <v>-5.2682211736680973E-3</v>
      </c>
      <c r="K3535" s="5">
        <v>-5.2911264831188281E-3</v>
      </c>
      <c r="L3535" s="13">
        <v>2932386.0356918718</v>
      </c>
      <c r="M3535" s="13">
        <v>-15515.6254121771</v>
      </c>
    </row>
    <row r="3536" spans="1:13" x14ac:dyDescent="0.3">
      <c r="A3536">
        <v>3535</v>
      </c>
      <c r="B3536" t="s">
        <v>56</v>
      </c>
      <c r="C3536" t="s">
        <v>59</v>
      </c>
      <c r="D3536" s="11">
        <v>45835.666666666657</v>
      </c>
      <c r="E3536" s="11">
        <v>45835.708333333343</v>
      </c>
      <c r="F3536" s="11">
        <v>45839.75</v>
      </c>
      <c r="G3536">
        <v>50</v>
      </c>
      <c r="H3536" s="12">
        <v>1.1727000000000001</v>
      </c>
      <c r="I3536" s="12">
        <v>1.17753</v>
      </c>
      <c r="J3536" s="5">
        <v>-4.1187004348937073E-3</v>
      </c>
      <c r="K3536" s="5">
        <v>-4.1272277649866554E-3</v>
      </c>
      <c r="L3536" s="13">
        <v>1472879.0670132251</v>
      </c>
      <c r="M3536" s="13">
        <v>-6078.9073798446216</v>
      </c>
    </row>
    <row r="3537" spans="1:13" x14ac:dyDescent="0.3">
      <c r="A3537">
        <v>3536</v>
      </c>
      <c r="B3537" t="s">
        <v>61</v>
      </c>
      <c r="C3537" t="s">
        <v>57</v>
      </c>
      <c r="D3537" s="11">
        <v>45835.666666666657</v>
      </c>
      <c r="E3537" s="11">
        <v>45835.708333333343</v>
      </c>
      <c r="F3537" s="11">
        <v>45839.75</v>
      </c>
      <c r="G3537">
        <v>50</v>
      </c>
      <c r="H3537" s="12">
        <v>144.71600000000001</v>
      </c>
      <c r="I3537" s="12">
        <v>143.57</v>
      </c>
      <c r="J3537" s="5">
        <v>-7.9189585118439876E-3</v>
      </c>
      <c r="K3537" s="5">
        <v>-7.925868597805457E-3</v>
      </c>
      <c r="L3537" s="13">
        <v>1472879.0670132251</v>
      </c>
      <c r="M3537" s="13">
        <v>-11673.845945605121</v>
      </c>
    </row>
    <row r="3538" spans="1:13" x14ac:dyDescent="0.3">
      <c r="A3538">
        <v>3537</v>
      </c>
      <c r="B3538" t="s">
        <v>61</v>
      </c>
      <c r="C3538" t="s">
        <v>59</v>
      </c>
      <c r="D3538" s="11">
        <v>45838</v>
      </c>
      <c r="E3538" s="11">
        <v>45838.041666666657</v>
      </c>
      <c r="F3538" s="11">
        <v>45840.083333333343</v>
      </c>
      <c r="G3538">
        <v>50</v>
      </c>
      <c r="H3538" s="12">
        <v>144.44399999999999</v>
      </c>
      <c r="I3538" s="12">
        <v>143.36600000000001</v>
      </c>
      <c r="J3538" s="5">
        <v>7.4630998864609888E-3</v>
      </c>
      <c r="K3538" s="5">
        <v>7.4561767882360712E-3</v>
      </c>
      <c r="L3538" s="13">
        <v>1472879.0670132251</v>
      </c>
      <c r="M3538" s="13">
        <v>10982.046711342809</v>
      </c>
    </row>
    <row r="3539" spans="1:13" x14ac:dyDescent="0.3">
      <c r="A3539">
        <v>3538</v>
      </c>
      <c r="B3539" t="s">
        <v>60</v>
      </c>
      <c r="C3539" t="s">
        <v>57</v>
      </c>
      <c r="D3539" s="11">
        <v>45838.291666666657</v>
      </c>
      <c r="E3539" s="11">
        <v>45838.333333333343</v>
      </c>
      <c r="F3539" s="11">
        <v>45840.375</v>
      </c>
      <c r="G3539">
        <v>50</v>
      </c>
      <c r="H3539" s="12">
        <v>0.65422999999999998</v>
      </c>
      <c r="I3539" s="12">
        <v>0.65698999999999996</v>
      </c>
      <c r="J3539" s="5">
        <v>4.2186998456199554E-3</v>
      </c>
      <c r="K3539" s="5">
        <v>4.1957721290676727E-3</v>
      </c>
      <c r="L3539" s="13">
        <v>1472371.1204272469</v>
      </c>
      <c r="M3539" s="13">
        <v>6177.7337107327858</v>
      </c>
    </row>
    <row r="3540" spans="1:13" x14ac:dyDescent="0.3">
      <c r="A3540">
        <v>3539</v>
      </c>
      <c r="B3540" t="s">
        <v>56</v>
      </c>
      <c r="C3540" t="s">
        <v>59</v>
      </c>
      <c r="D3540" s="11">
        <v>45838.625</v>
      </c>
      <c r="E3540" s="11">
        <v>45838.666666666657</v>
      </c>
      <c r="F3540" s="11">
        <v>45840.708333333343</v>
      </c>
      <c r="G3540">
        <v>50</v>
      </c>
      <c r="H3540" s="12">
        <v>1.1712800000000001</v>
      </c>
      <c r="I3540" s="12">
        <v>1.17669</v>
      </c>
      <c r="J3540" s="5">
        <v>-4.6188784919063419E-3</v>
      </c>
      <c r="K3540" s="5">
        <v>-4.6274161600984064E-3</v>
      </c>
      <c r="L3540" s="13">
        <v>1472518.3093310201</v>
      </c>
      <c r="M3540" s="13">
        <v>-6813.9550206391432</v>
      </c>
    </row>
    <row r="3541" spans="1:13" x14ac:dyDescent="0.3">
      <c r="A3541">
        <v>3540</v>
      </c>
      <c r="B3541" t="s">
        <v>58</v>
      </c>
      <c r="C3541" t="s">
        <v>59</v>
      </c>
      <c r="D3541" s="11">
        <v>45838.708333333343</v>
      </c>
      <c r="E3541" s="11">
        <v>45838.75</v>
      </c>
      <c r="F3541" s="11">
        <v>45840.791666666657</v>
      </c>
      <c r="G3541">
        <v>50</v>
      </c>
      <c r="H3541" s="12">
        <v>1.36442</v>
      </c>
      <c r="I3541" s="12">
        <v>1.3605499999999999</v>
      </c>
      <c r="J3541" s="5">
        <v>2.8363700326878849E-3</v>
      </c>
      <c r="K3541" s="5">
        <v>2.8217117896248991E-3</v>
      </c>
      <c r="L3541" s="13">
        <v>1472518.3093310201</v>
      </c>
      <c r="M3541" s="13">
        <v>4155.0222738778612</v>
      </c>
    </row>
    <row r="3542" spans="1:13" x14ac:dyDescent="0.3">
      <c r="A3542">
        <v>3541</v>
      </c>
      <c r="B3542" t="s">
        <v>58</v>
      </c>
      <c r="C3542" t="s">
        <v>57</v>
      </c>
      <c r="D3542" s="11">
        <v>45839.375</v>
      </c>
      <c r="E3542" s="11">
        <v>45839.416666666657</v>
      </c>
      <c r="F3542" s="11">
        <v>45841.791666666657</v>
      </c>
      <c r="G3542">
        <v>50</v>
      </c>
      <c r="H3542" s="12">
        <v>1.3603400000000001</v>
      </c>
      <c r="I3542" s="12">
        <v>1.3560000000000001</v>
      </c>
      <c r="J3542" s="5">
        <v>-3.1903788758692602E-3</v>
      </c>
      <c r="K3542" s="5">
        <v>-3.2050810826705E-3</v>
      </c>
      <c r="L3542" s="13">
        <v>1471950.580951588</v>
      </c>
      <c r="M3542" s="13">
        <v>-4717.7209616337886</v>
      </c>
    </row>
    <row r="3543" spans="1:13" x14ac:dyDescent="0.3">
      <c r="A3543">
        <v>3542</v>
      </c>
      <c r="B3543" t="s">
        <v>60</v>
      </c>
      <c r="C3543" t="s">
        <v>59</v>
      </c>
      <c r="D3543" s="11">
        <v>45840</v>
      </c>
      <c r="E3543" s="11">
        <v>45840.041666666657</v>
      </c>
      <c r="F3543" s="11">
        <v>45842.625</v>
      </c>
      <c r="G3543">
        <v>50</v>
      </c>
      <c r="H3543" s="12">
        <v>0.65759000000000001</v>
      </c>
      <c r="I3543" s="12">
        <v>0.65500999999999998</v>
      </c>
      <c r="J3543" s="5">
        <v>3.9234173269058203E-3</v>
      </c>
      <c r="K3543" s="5">
        <v>3.9006067610517169E-3</v>
      </c>
      <c r="L3543" s="13">
        <v>1468623.7430778251</v>
      </c>
      <c r="M3543" s="13">
        <v>5728.5237016904448</v>
      </c>
    </row>
    <row r="3544" spans="1:13" x14ac:dyDescent="0.3">
      <c r="A3544">
        <v>3543</v>
      </c>
      <c r="B3544" t="s">
        <v>56</v>
      </c>
      <c r="C3544" t="s">
        <v>59</v>
      </c>
      <c r="D3544" s="11">
        <v>45840</v>
      </c>
      <c r="E3544" s="11">
        <v>45840.041666666657</v>
      </c>
      <c r="F3544" s="11">
        <v>45842.625</v>
      </c>
      <c r="G3544">
        <v>50</v>
      </c>
      <c r="H3544" s="12">
        <v>1.1802699999999999</v>
      </c>
      <c r="I3544" s="12">
        <v>1.1766099999999999</v>
      </c>
      <c r="J3544" s="5">
        <v>3.1009853677548271E-3</v>
      </c>
      <c r="K3544" s="5">
        <v>3.0925127301380112E-3</v>
      </c>
      <c r="L3544" s="13">
        <v>1468623.7430778251</v>
      </c>
      <c r="M3544" s="13">
        <v>4541.7376212511099</v>
      </c>
    </row>
    <row r="3545" spans="1:13" x14ac:dyDescent="0.3">
      <c r="A3545">
        <v>3544</v>
      </c>
      <c r="B3545" t="s">
        <v>61</v>
      </c>
      <c r="C3545" t="s">
        <v>57</v>
      </c>
      <c r="D3545" s="11">
        <v>45840.083333333343</v>
      </c>
      <c r="E3545" s="11">
        <v>45840.125</v>
      </c>
      <c r="F3545" s="11">
        <v>45842.708333333343</v>
      </c>
      <c r="G3545">
        <v>50</v>
      </c>
      <c r="H3545" s="12">
        <v>143.364</v>
      </c>
      <c r="I3545" s="12">
        <v>144.51</v>
      </c>
      <c r="J3545" s="5">
        <v>7.9936385703522905E-3</v>
      </c>
      <c r="K3545" s="5">
        <v>7.9866633185457E-3</v>
      </c>
      <c r="L3545" s="13">
        <v>1469721.94774896</v>
      </c>
      <c r="M3545" s="13">
        <v>11738.174368548151</v>
      </c>
    </row>
    <row r="3546" spans="1:13" x14ac:dyDescent="0.3">
      <c r="A3546">
        <v>3545</v>
      </c>
      <c r="B3546" t="s">
        <v>61</v>
      </c>
      <c r="C3546" t="s">
        <v>57</v>
      </c>
      <c r="D3546" s="11">
        <v>45840.333333333343</v>
      </c>
      <c r="E3546" s="11">
        <v>45840.375</v>
      </c>
      <c r="F3546" s="11">
        <v>45842.958333333343</v>
      </c>
      <c r="G3546">
        <v>50</v>
      </c>
      <c r="H3546" s="12">
        <v>143.74</v>
      </c>
      <c r="I3546" s="12">
        <v>144.416</v>
      </c>
      <c r="J3546" s="5">
        <v>4.7029358564072421E-3</v>
      </c>
      <c r="K3546" s="5">
        <v>4.6959788507024971E-3</v>
      </c>
      <c r="L3546" s="13">
        <v>1470339.7211200329</v>
      </c>
      <c r="M3546" s="13">
        <v>6904.6842337274811</v>
      </c>
    </row>
    <row r="3547" spans="1:13" x14ac:dyDescent="0.3">
      <c r="A3547">
        <v>3546</v>
      </c>
      <c r="B3547" t="s">
        <v>60</v>
      </c>
      <c r="C3547" t="s">
        <v>59</v>
      </c>
      <c r="D3547" s="11">
        <v>45840.416666666657</v>
      </c>
      <c r="E3547" s="11">
        <v>45840.458333333343</v>
      </c>
      <c r="F3547" s="11">
        <v>45845.041666666657</v>
      </c>
      <c r="G3547">
        <v>50</v>
      </c>
      <c r="H3547" s="12">
        <v>0.65613999999999995</v>
      </c>
      <c r="I3547" s="12">
        <v>0.65500000000000003</v>
      </c>
      <c r="J3547" s="5">
        <v>1.737434084189249E-3</v>
      </c>
      <c r="K3547" s="5">
        <v>1.714573109397284E-3</v>
      </c>
      <c r="L3547" s="13">
        <v>1470339.7211200329</v>
      </c>
      <c r="M3547" s="13">
        <v>2521.0049475111091</v>
      </c>
    </row>
    <row r="3548" spans="1:13" x14ac:dyDescent="0.3">
      <c r="A3548">
        <v>3547</v>
      </c>
      <c r="B3548" t="s">
        <v>56</v>
      </c>
      <c r="C3548" t="s">
        <v>57</v>
      </c>
      <c r="D3548" s="11">
        <v>45840.75</v>
      </c>
      <c r="E3548" s="11">
        <v>45840.791666666657</v>
      </c>
      <c r="F3548" s="11">
        <v>45845.375</v>
      </c>
      <c r="G3548">
        <v>50</v>
      </c>
      <c r="H3548" s="12">
        <v>1.1788799999999999</v>
      </c>
      <c r="I3548" s="12">
        <v>1.17553</v>
      </c>
      <c r="J3548" s="5">
        <v>-2.84168023887077E-3</v>
      </c>
      <c r="K3548" s="5">
        <v>-2.8501628664494879E-3</v>
      </c>
      <c r="L3548" s="13">
        <v>1470073.827845356</v>
      </c>
      <c r="M3548" s="13">
        <v>-4189.9498350640924</v>
      </c>
    </row>
    <row r="3549" spans="1:13" x14ac:dyDescent="0.3">
      <c r="A3549">
        <v>3548</v>
      </c>
      <c r="B3549" t="s">
        <v>58</v>
      </c>
      <c r="C3549" t="s">
        <v>57</v>
      </c>
      <c r="D3549" s="11">
        <v>45842.125</v>
      </c>
      <c r="E3549" s="11">
        <v>45842.166666666657</v>
      </c>
      <c r="F3549" s="11">
        <v>45846.416666666657</v>
      </c>
      <c r="G3549">
        <v>50</v>
      </c>
      <c r="H3549" s="12">
        <v>1.3571800000000001</v>
      </c>
      <c r="I3549" s="12">
        <v>1.3637999999999999</v>
      </c>
      <c r="J3549" s="5">
        <v>4.8777612402186588E-3</v>
      </c>
      <c r="K3549" s="5">
        <v>4.863024801426457E-3</v>
      </c>
      <c r="L3549" s="13">
        <v>1469602.0557491931</v>
      </c>
      <c r="M3549" s="13">
        <v>7146.7112453356322</v>
      </c>
    </row>
    <row r="3550" spans="1:13" x14ac:dyDescent="0.3">
      <c r="A3550">
        <v>3549</v>
      </c>
      <c r="B3550" t="s">
        <v>58</v>
      </c>
      <c r="C3550" t="s">
        <v>57</v>
      </c>
      <c r="D3550" s="11">
        <v>45842.708333333343</v>
      </c>
      <c r="E3550" s="11">
        <v>45842.75</v>
      </c>
      <c r="F3550" s="11">
        <v>45846.791666666657</v>
      </c>
      <c r="G3550">
        <v>50</v>
      </c>
      <c r="H3550" s="12">
        <v>1.3608800000000001</v>
      </c>
      <c r="I3550" s="12">
        <v>1.36798</v>
      </c>
      <c r="J3550" s="5">
        <v>5.217212391981807E-3</v>
      </c>
      <c r="K3550" s="5">
        <v>5.202516019046647E-3</v>
      </c>
      <c r="L3550" s="13">
        <v>5887211.5972733684</v>
      </c>
      <c r="M3550" s="13">
        <v>30628.312642331901</v>
      </c>
    </row>
    <row r="3551" spans="1:13" x14ac:dyDescent="0.3">
      <c r="A3551">
        <v>3550</v>
      </c>
      <c r="B3551" t="s">
        <v>61</v>
      </c>
      <c r="C3551" t="s">
        <v>57</v>
      </c>
      <c r="D3551" s="11">
        <v>45842.708333333343</v>
      </c>
      <c r="E3551" s="11">
        <v>45842.75</v>
      </c>
      <c r="F3551" s="11">
        <v>45846.791666666657</v>
      </c>
      <c r="G3551">
        <v>50</v>
      </c>
      <c r="H3551" s="12">
        <v>144.511</v>
      </c>
      <c r="I3551" s="12">
        <v>146.73699999999999</v>
      </c>
      <c r="J3551" s="5">
        <v>1.540367169281232E-2</v>
      </c>
      <c r="K3551" s="5">
        <v>1.539675180436092E-2</v>
      </c>
      <c r="L3551" s="13">
        <v>2950462.070075436</v>
      </c>
      <c r="M3551" s="13">
        <v>45427.53220113241</v>
      </c>
    </row>
    <row r="3552" spans="1:13" x14ac:dyDescent="0.3">
      <c r="A3552">
        <v>3551</v>
      </c>
      <c r="B3552" t="s">
        <v>60</v>
      </c>
      <c r="C3552" t="s">
        <v>57</v>
      </c>
      <c r="D3552" s="11">
        <v>45842.916666666657</v>
      </c>
      <c r="E3552" s="11">
        <v>45842.958333333343</v>
      </c>
      <c r="F3552" s="11">
        <v>45847</v>
      </c>
      <c r="G3552">
        <v>50</v>
      </c>
      <c r="H3552" s="12">
        <v>0.65488999999999997</v>
      </c>
      <c r="I3552" s="12">
        <v>0.65237999999999996</v>
      </c>
      <c r="J3552" s="5">
        <v>-3.8327047290385159E-3</v>
      </c>
      <c r="K3552" s="5">
        <v>-3.8556093389730088E-3</v>
      </c>
      <c r="L3552" s="13">
        <v>1477244.4053537601</v>
      </c>
      <c r="M3552" s="13">
        <v>-5695.677325227588</v>
      </c>
    </row>
    <row r="3553" spans="1:13" x14ac:dyDescent="0.3">
      <c r="A3553">
        <v>3552</v>
      </c>
      <c r="B3553" t="s">
        <v>61</v>
      </c>
      <c r="C3553" t="s">
        <v>59</v>
      </c>
      <c r="D3553" s="11">
        <v>45845.125</v>
      </c>
      <c r="E3553" s="11">
        <v>45845.166666666657</v>
      </c>
      <c r="F3553" s="11">
        <v>45847.208333333343</v>
      </c>
      <c r="G3553">
        <v>50</v>
      </c>
      <c r="H3553" s="12">
        <v>144.345</v>
      </c>
      <c r="I3553" s="12">
        <v>147.04900000000001</v>
      </c>
      <c r="J3553" s="5">
        <v>-1.873289687900526E-2</v>
      </c>
      <c r="K3553" s="5">
        <v>-1.8739824725484178E-2</v>
      </c>
      <c r="L3553" s="13">
        <v>1472860.726067543</v>
      </c>
      <c r="M3553" s="13">
        <v>-27601.151851555122</v>
      </c>
    </row>
    <row r="3554" spans="1:13" x14ac:dyDescent="0.3">
      <c r="A3554">
        <v>3553</v>
      </c>
      <c r="B3554" t="s">
        <v>60</v>
      </c>
      <c r="C3554" t="s">
        <v>57</v>
      </c>
      <c r="D3554" s="11">
        <v>45845.375</v>
      </c>
      <c r="E3554" s="11">
        <v>45845.416666666657</v>
      </c>
      <c r="F3554" s="11">
        <v>45847.458333333343</v>
      </c>
      <c r="G3554">
        <v>50</v>
      </c>
      <c r="H3554" s="12">
        <v>0.65078000000000003</v>
      </c>
      <c r="I3554" s="12">
        <v>0.65293999999999996</v>
      </c>
      <c r="J3554" s="5">
        <v>3.3190940102645339E-3</v>
      </c>
      <c r="K3554" s="5">
        <v>3.2960447463043631E-3</v>
      </c>
      <c r="L3554" s="13">
        <v>1465883.878010293</v>
      </c>
      <c r="M3554" s="13">
        <v>4831.6188548080936</v>
      </c>
    </row>
    <row r="3555" spans="1:13" x14ac:dyDescent="0.3">
      <c r="A3555">
        <v>3554</v>
      </c>
      <c r="B3555" t="s">
        <v>58</v>
      </c>
      <c r="C3555" t="s">
        <v>59</v>
      </c>
      <c r="D3555" s="11">
        <v>45846.416666666657</v>
      </c>
      <c r="E3555" s="11">
        <v>45846.458333333343</v>
      </c>
      <c r="F3555" s="11">
        <v>45848.5</v>
      </c>
      <c r="G3555">
        <v>50</v>
      </c>
      <c r="H3555" s="12">
        <v>1.3637999999999999</v>
      </c>
      <c r="I3555" s="12">
        <v>1.3676999999999999</v>
      </c>
      <c r="J3555" s="5">
        <v>-2.8596568411791701E-3</v>
      </c>
      <c r="K3555" s="5">
        <v>-2.8743217480570109E-3</v>
      </c>
      <c r="L3555" s="13">
        <v>1476748.766994528</v>
      </c>
      <c r="M3555" s="13">
        <v>-4244.6510973887489</v>
      </c>
    </row>
    <row r="3556" spans="1:13" x14ac:dyDescent="0.3">
      <c r="A3556">
        <v>3555</v>
      </c>
      <c r="B3556" t="s">
        <v>56</v>
      </c>
      <c r="C3556" t="s">
        <v>57</v>
      </c>
      <c r="D3556" s="11">
        <v>45846.75</v>
      </c>
      <c r="E3556" s="11">
        <v>45846.791666666657</v>
      </c>
      <c r="F3556" s="11">
        <v>45848.833333333343</v>
      </c>
      <c r="G3556">
        <v>50</v>
      </c>
      <c r="H3556" s="12">
        <v>1.1706099999999999</v>
      </c>
      <c r="I3556" s="12">
        <v>1.1688700000000001</v>
      </c>
      <c r="J3556" s="5">
        <v>-1.486404524136842E-3</v>
      </c>
      <c r="K3556" s="5">
        <v>-1.4949470788732609E-3</v>
      </c>
      <c r="L3556" s="13">
        <v>5922586.915447358</v>
      </c>
      <c r="M3556" s="13">
        <v>-8853.9540086210254</v>
      </c>
    </row>
    <row r="3557" spans="1:13" x14ac:dyDescent="0.3">
      <c r="A3557">
        <v>3556</v>
      </c>
      <c r="B3557" t="s">
        <v>58</v>
      </c>
      <c r="C3557" t="s">
        <v>59</v>
      </c>
      <c r="D3557" s="11">
        <v>45846.75</v>
      </c>
      <c r="E3557" s="11">
        <v>45846.791666666657</v>
      </c>
      <c r="F3557" s="11">
        <v>45848.833333333343</v>
      </c>
      <c r="G3557">
        <v>50</v>
      </c>
      <c r="H3557" s="12">
        <v>1.3672</v>
      </c>
      <c r="I3557" s="12">
        <v>1.3675999999999999</v>
      </c>
      <c r="J3557" s="5">
        <v>-2.9256875365701868E-4</v>
      </c>
      <c r="K3557" s="5">
        <v>-3.0719719133987422E-4</v>
      </c>
      <c r="L3557" s="13">
        <v>2991142.5967449099</v>
      </c>
      <c r="M3557" s="13">
        <v>-918.87060461709427</v>
      </c>
    </row>
    <row r="3558" spans="1:13" x14ac:dyDescent="0.3">
      <c r="A3558">
        <v>3557</v>
      </c>
      <c r="B3558" t="s">
        <v>60</v>
      </c>
      <c r="C3558" t="s">
        <v>59</v>
      </c>
      <c r="D3558" s="11">
        <v>45847.416666666657</v>
      </c>
      <c r="E3558" s="11">
        <v>45847.458333333343</v>
      </c>
      <c r="F3558" s="11">
        <v>45849.5</v>
      </c>
      <c r="G3558">
        <v>50</v>
      </c>
      <c r="H3558" s="12">
        <v>0.65244999999999997</v>
      </c>
      <c r="I3558" s="12">
        <v>0.65761000000000003</v>
      </c>
      <c r="J3558" s="5">
        <v>-7.9086520039850505E-3</v>
      </c>
      <c r="K3558" s="5">
        <v>-7.9316422714384958E-3</v>
      </c>
      <c r="L3558" s="13">
        <v>4387523.799109621</v>
      </c>
      <c r="M3558" s="13">
        <v>-34800.269231960287</v>
      </c>
    </row>
    <row r="3559" spans="1:13" x14ac:dyDescent="0.3">
      <c r="A3559">
        <v>3558</v>
      </c>
      <c r="B3559" t="s">
        <v>61</v>
      </c>
      <c r="C3559" t="s">
        <v>59</v>
      </c>
      <c r="D3559" s="11">
        <v>45848.458333333343</v>
      </c>
      <c r="E3559" s="11">
        <v>45848.5</v>
      </c>
      <c r="F3559" s="11">
        <v>45852.541666666657</v>
      </c>
      <c r="G3559">
        <v>50</v>
      </c>
      <c r="H3559" s="12">
        <v>146.345</v>
      </c>
      <c r="I3559" s="12">
        <v>147.19300000000001</v>
      </c>
      <c r="J3559" s="5">
        <v>-5.7945266322732003E-3</v>
      </c>
      <c r="K3559" s="5">
        <v>-5.8013598004716359E-3</v>
      </c>
      <c r="L3559" s="13">
        <v>1472504.11589714</v>
      </c>
      <c r="M3559" s="13">
        <v>-8542.5261839946925</v>
      </c>
    </row>
    <row r="3560" spans="1:13" x14ac:dyDescent="0.3">
      <c r="A3560">
        <v>3559</v>
      </c>
      <c r="B3560" t="s">
        <v>58</v>
      </c>
      <c r="C3560" t="s">
        <v>59</v>
      </c>
      <c r="D3560" s="11">
        <v>45848.833333333343</v>
      </c>
      <c r="E3560" s="11">
        <v>45848.875</v>
      </c>
      <c r="F3560" s="11">
        <v>45852.916666666657</v>
      </c>
      <c r="G3560">
        <v>50</v>
      </c>
      <c r="H3560" s="12">
        <v>1.3675999999999999</v>
      </c>
      <c r="I3560" s="12">
        <v>1.3696699999999999</v>
      </c>
      <c r="J3560" s="5">
        <v>-1.513600467972998E-3</v>
      </c>
      <c r="K3560" s="5">
        <v>-1.5282246270838489E-3</v>
      </c>
      <c r="L3560" s="13">
        <v>1476398.4602585791</v>
      </c>
      <c r="M3560" s="13">
        <v>-2256.2684863558361</v>
      </c>
    </row>
    <row r="3561" spans="1:13" x14ac:dyDescent="0.3">
      <c r="A3561">
        <v>3560</v>
      </c>
      <c r="B3561" t="s">
        <v>58</v>
      </c>
      <c r="C3561" t="s">
        <v>59</v>
      </c>
      <c r="D3561" s="11">
        <v>45848.916666666657</v>
      </c>
      <c r="E3561" s="11">
        <v>45848.958333333343</v>
      </c>
      <c r="F3561" s="11">
        <v>45853</v>
      </c>
      <c r="G3561">
        <v>50</v>
      </c>
      <c r="H3561" s="12">
        <v>1.36632</v>
      </c>
      <c r="I3561" s="12">
        <v>1.36971</v>
      </c>
      <c r="J3561" s="5">
        <v>-2.4811171614262939E-3</v>
      </c>
      <c r="K3561" s="5">
        <v>-2.4957550207857409E-3</v>
      </c>
      <c r="L3561" s="13">
        <v>1476398.4602585791</v>
      </c>
      <c r="M3561" s="13">
        <v>-3684.728869870687</v>
      </c>
    </row>
    <row r="3562" spans="1:13" x14ac:dyDescent="0.3">
      <c r="A3562">
        <v>3561</v>
      </c>
      <c r="B3562" t="s">
        <v>60</v>
      </c>
      <c r="C3562" t="s">
        <v>59</v>
      </c>
      <c r="D3562" s="11">
        <v>45848.958333333343</v>
      </c>
      <c r="E3562" s="11">
        <v>45849</v>
      </c>
      <c r="F3562" s="11">
        <v>45853.041666666657</v>
      </c>
      <c r="G3562">
        <v>50</v>
      </c>
      <c r="H3562" s="12">
        <v>0.65724000000000005</v>
      </c>
      <c r="I3562" s="12">
        <v>0.65439999999999998</v>
      </c>
      <c r="J3562" s="5">
        <v>4.3211003590774011E-3</v>
      </c>
      <c r="K3562" s="5">
        <v>4.29827764591326E-3</v>
      </c>
      <c r="L3562" s="13">
        <v>1476398.4602585791</v>
      </c>
      <c r="M3562" s="13">
        <v>6345.9704981902069</v>
      </c>
    </row>
    <row r="3563" spans="1:13" x14ac:dyDescent="0.3">
      <c r="A3563">
        <v>3562</v>
      </c>
      <c r="B3563" t="s">
        <v>61</v>
      </c>
      <c r="C3563" t="s">
        <v>57</v>
      </c>
      <c r="D3563" s="11">
        <v>45849.041666666657</v>
      </c>
      <c r="E3563" s="11">
        <v>45849.083333333343</v>
      </c>
      <c r="F3563" s="11">
        <v>45853.125</v>
      </c>
      <c r="G3563">
        <v>50</v>
      </c>
      <c r="H3563" s="12">
        <v>146.20400000000001</v>
      </c>
      <c r="I3563" s="12">
        <v>147.577</v>
      </c>
      <c r="J3563" s="5">
        <v>9.3909879346665281E-3</v>
      </c>
      <c r="K3563" s="5">
        <v>9.3841481765203766E-3</v>
      </c>
      <c r="L3563" s="13">
        <v>1476398.4602585791</v>
      </c>
      <c r="M3563" s="13">
        <v>13854.741918653041</v>
      </c>
    </row>
    <row r="3564" spans="1:13" x14ac:dyDescent="0.3">
      <c r="A3564">
        <v>3563</v>
      </c>
      <c r="B3564" t="s">
        <v>56</v>
      </c>
      <c r="C3564" t="s">
        <v>57</v>
      </c>
      <c r="D3564" s="11">
        <v>45849.625</v>
      </c>
      <c r="E3564" s="11">
        <v>45849.666666666657</v>
      </c>
      <c r="F3564" s="11">
        <v>45853.708333333343</v>
      </c>
      <c r="G3564">
        <v>50</v>
      </c>
      <c r="H3564" s="12">
        <v>1.1688099999999999</v>
      </c>
      <c r="I3564" s="12">
        <v>1.1617900000000001</v>
      </c>
      <c r="J3564" s="5">
        <v>-6.0061087773034538E-3</v>
      </c>
      <c r="K3564" s="5">
        <v>-6.0146644878124331E-3</v>
      </c>
      <c r="L3564" s="13">
        <v>1472918.433335383</v>
      </c>
      <c r="M3564" s="13">
        <v>-8859.1101944266538</v>
      </c>
    </row>
    <row r="3565" spans="1:13" x14ac:dyDescent="0.3">
      <c r="A3565">
        <v>3564</v>
      </c>
      <c r="B3565" t="s">
        <v>60</v>
      </c>
      <c r="C3565" t="s">
        <v>59</v>
      </c>
      <c r="D3565" s="11">
        <v>45852</v>
      </c>
      <c r="E3565" s="11">
        <v>45852.041666666657</v>
      </c>
      <c r="F3565" s="11">
        <v>45854.083333333343</v>
      </c>
      <c r="G3565">
        <v>50</v>
      </c>
      <c r="H3565" s="12">
        <v>0.65615000000000001</v>
      </c>
      <c r="I3565" s="12">
        <v>0.65176999999999996</v>
      </c>
      <c r="J3565" s="5">
        <v>6.6753029032996514E-3</v>
      </c>
      <c r="K3565" s="5">
        <v>6.6524422769184887E-3</v>
      </c>
      <c r="L3565" s="13">
        <v>1472918.433335383</v>
      </c>
      <c r="M3565" s="13">
        <v>9798.5048563728506</v>
      </c>
    </row>
    <row r="3566" spans="1:13" x14ac:dyDescent="0.3">
      <c r="A3566">
        <v>3565</v>
      </c>
      <c r="B3566" t="s">
        <v>56</v>
      </c>
      <c r="C3566" t="s">
        <v>57</v>
      </c>
      <c r="D3566" s="11">
        <v>45852.083333333343</v>
      </c>
      <c r="E3566" s="11">
        <v>45852.125</v>
      </c>
      <c r="F3566" s="11">
        <v>45854.166666666657</v>
      </c>
      <c r="G3566">
        <v>50</v>
      </c>
      <c r="H3566" s="12">
        <v>1.16821</v>
      </c>
      <c r="I3566" s="12">
        <v>1.1613199999999999</v>
      </c>
      <c r="J3566" s="5">
        <v>-5.8979121904452203E-3</v>
      </c>
      <c r="K3566" s="5">
        <v>-5.9064722952209027E-3</v>
      </c>
      <c r="L3566" s="13">
        <v>1472918.433335383</v>
      </c>
      <c r="M3566" s="13">
        <v>-8699.7519196156172</v>
      </c>
    </row>
    <row r="3567" spans="1:13" x14ac:dyDescent="0.3">
      <c r="A3567">
        <v>3566</v>
      </c>
      <c r="B3567" t="s">
        <v>61</v>
      </c>
      <c r="C3567" t="s">
        <v>59</v>
      </c>
      <c r="D3567" s="11">
        <v>45852.833333333343</v>
      </c>
      <c r="E3567" s="11">
        <v>45852.875</v>
      </c>
      <c r="F3567" s="11">
        <v>45854.916666666657</v>
      </c>
      <c r="G3567">
        <v>50</v>
      </c>
      <c r="H3567" s="12">
        <v>147.70699999999999</v>
      </c>
      <c r="I3567" s="12">
        <v>147.84</v>
      </c>
      <c r="J3567" s="5">
        <v>-9.0043125918204403E-4</v>
      </c>
      <c r="K3567" s="5">
        <v>-9.072014190255179E-4</v>
      </c>
      <c r="L3567" s="13">
        <v>1472064.180716984</v>
      </c>
      <c r="M3567" s="13">
        <v>-1335.4587136430839</v>
      </c>
    </row>
    <row r="3568" spans="1:13" x14ac:dyDescent="0.3">
      <c r="A3568">
        <v>3567</v>
      </c>
      <c r="B3568" t="s">
        <v>60</v>
      </c>
      <c r="C3568" t="s">
        <v>57</v>
      </c>
      <c r="D3568" s="11">
        <v>45853.166666666657</v>
      </c>
      <c r="E3568" s="11">
        <v>45853.208333333343</v>
      </c>
      <c r="F3568" s="11">
        <v>45855.25</v>
      </c>
      <c r="G3568">
        <v>50</v>
      </c>
      <c r="H3568" s="12">
        <v>0.65500000000000003</v>
      </c>
      <c r="I3568" s="12">
        <v>0.64866000000000001</v>
      </c>
      <c r="J3568" s="5">
        <v>-9.6793893129770714E-3</v>
      </c>
      <c r="K3568" s="5">
        <v>-9.7022900763358497E-3</v>
      </c>
      <c r="L3568" s="13">
        <v>1473490.152223045</v>
      </c>
      <c r="M3568" s="13">
        <v>-14296.22888149225</v>
      </c>
    </row>
    <row r="3569" spans="1:13" x14ac:dyDescent="0.3">
      <c r="A3569">
        <v>3568</v>
      </c>
      <c r="B3569" t="s">
        <v>58</v>
      </c>
      <c r="C3569" t="s">
        <v>59</v>
      </c>
      <c r="D3569" s="11">
        <v>45853.416666666657</v>
      </c>
      <c r="E3569" s="11">
        <v>45853.458333333343</v>
      </c>
      <c r="F3569" s="11">
        <v>45855.5</v>
      </c>
      <c r="G3569">
        <v>50</v>
      </c>
      <c r="H3569" s="12">
        <v>1.36869</v>
      </c>
      <c r="I3569" s="12">
        <v>1.3747499999999999</v>
      </c>
      <c r="J3569" s="5">
        <v>-4.4275913464701944E-3</v>
      </c>
      <c r="K3569" s="5">
        <v>-4.4422038591648144E-3</v>
      </c>
      <c r="L3569" s="13">
        <v>1473490.152223045</v>
      </c>
      <c r="M3569" s="13">
        <v>-6545.5436406465606</v>
      </c>
    </row>
    <row r="3570" spans="1:13" x14ac:dyDescent="0.3">
      <c r="A3570">
        <v>3569</v>
      </c>
      <c r="B3570" t="s">
        <v>61</v>
      </c>
      <c r="C3570" t="s">
        <v>59</v>
      </c>
      <c r="D3570" s="11">
        <v>45853.833333333343</v>
      </c>
      <c r="E3570" s="11">
        <v>45853.875</v>
      </c>
      <c r="F3570" s="11">
        <v>45855.916666666657</v>
      </c>
      <c r="G3570">
        <v>50</v>
      </c>
      <c r="H3570" s="12">
        <v>148.934</v>
      </c>
      <c r="I3570" s="12">
        <v>148.578</v>
      </c>
      <c r="J3570" s="5">
        <v>2.3903205446708098E-3</v>
      </c>
      <c r="K3570" s="5">
        <v>2.3836061611183638E-3</v>
      </c>
      <c r="L3570" s="13">
        <v>1472604.2412036031</v>
      </c>
      <c r="M3570" s="13">
        <v>3510.1085422219398</v>
      </c>
    </row>
    <row r="3571" spans="1:13" x14ac:dyDescent="0.3">
      <c r="A3571">
        <v>3570</v>
      </c>
      <c r="B3571" t="s">
        <v>56</v>
      </c>
      <c r="C3571" t="s">
        <v>57</v>
      </c>
      <c r="D3571" s="11">
        <v>45853.875</v>
      </c>
      <c r="E3571" s="11">
        <v>45853.916666666657</v>
      </c>
      <c r="F3571" s="11">
        <v>45855.958333333343</v>
      </c>
      <c r="G3571">
        <v>50</v>
      </c>
      <c r="H3571" s="12">
        <v>1.16028</v>
      </c>
      <c r="I3571" s="12">
        <v>1.15943</v>
      </c>
      <c r="J3571" s="5">
        <v>-7.3258179060231576E-4</v>
      </c>
      <c r="K3571" s="5">
        <v>-7.4120039990351896E-4</v>
      </c>
      <c r="L3571" s="13">
        <v>1472604.2412036031</v>
      </c>
      <c r="M3571" s="13">
        <v>-1091.494852479728</v>
      </c>
    </row>
    <row r="3572" spans="1:13" x14ac:dyDescent="0.3">
      <c r="A3572">
        <v>3571</v>
      </c>
      <c r="B3572" t="s">
        <v>58</v>
      </c>
      <c r="C3572" t="s">
        <v>59</v>
      </c>
      <c r="D3572" s="11">
        <v>45853.916666666657</v>
      </c>
      <c r="E3572" s="11">
        <v>45853.958333333343</v>
      </c>
      <c r="F3572" s="11">
        <v>45856</v>
      </c>
      <c r="G3572">
        <v>50</v>
      </c>
      <c r="H3572" s="12">
        <v>1.3720699999999999</v>
      </c>
      <c r="I3572" s="12">
        <v>1.37476</v>
      </c>
      <c r="J3572" s="5">
        <v>-1.9605413717960212E-3</v>
      </c>
      <c r="K3572" s="5">
        <v>-1.9751178875714549E-3</v>
      </c>
      <c r="L3572" s="13">
        <v>1472604.2412036031</v>
      </c>
      <c r="M3572" s="13">
        <v>-2908.5669781148249</v>
      </c>
    </row>
    <row r="3573" spans="1:13" x14ac:dyDescent="0.3">
      <c r="A3573">
        <v>3572</v>
      </c>
      <c r="B3573" t="s">
        <v>56</v>
      </c>
      <c r="C3573" t="s">
        <v>59</v>
      </c>
      <c r="D3573" s="11">
        <v>45854.25</v>
      </c>
      <c r="E3573" s="11">
        <v>45854.291666666657</v>
      </c>
      <c r="F3573" s="11">
        <v>45856.333333333343</v>
      </c>
      <c r="G3573">
        <v>50</v>
      </c>
      <c r="H3573" s="12">
        <v>1.1610799999999999</v>
      </c>
      <c r="I3573" s="12">
        <v>1.1616500000000001</v>
      </c>
      <c r="J3573" s="5">
        <v>-4.9092224480662416E-4</v>
      </c>
      <c r="K3573" s="5">
        <v>-4.9953491576814279E-4</v>
      </c>
      <c r="L3573" s="13">
        <v>1472714.116497278</v>
      </c>
      <c r="M3573" s="13">
        <v>-735.67212213502273</v>
      </c>
    </row>
    <row r="3574" spans="1:13" x14ac:dyDescent="0.3">
      <c r="A3574">
        <v>3573</v>
      </c>
      <c r="B3574" t="s">
        <v>60</v>
      </c>
      <c r="C3574" t="s">
        <v>57</v>
      </c>
      <c r="D3574" s="11">
        <v>45854.708333333343</v>
      </c>
      <c r="E3574" s="11">
        <v>45854.75</v>
      </c>
      <c r="F3574" s="11">
        <v>45856.791666666657</v>
      </c>
      <c r="G3574">
        <v>50</v>
      </c>
      <c r="H3574" s="12">
        <v>0.65061000000000002</v>
      </c>
      <c r="I3574" s="12">
        <v>0.65115000000000001</v>
      </c>
      <c r="J3574" s="5">
        <v>8.2999031677966073E-4</v>
      </c>
      <c r="K3574" s="5">
        <v>8.0693503020244856E-4</v>
      </c>
      <c r="L3574" s="13">
        <v>1472714.116497278</v>
      </c>
      <c r="M3574" s="13">
        <v>1188.384610075303</v>
      </c>
    </row>
    <row r="3575" spans="1:13" x14ac:dyDescent="0.3">
      <c r="A3575">
        <v>3574</v>
      </c>
      <c r="B3575" t="s">
        <v>61</v>
      </c>
      <c r="C3575" t="s">
        <v>57</v>
      </c>
      <c r="D3575" s="11">
        <v>45855.125</v>
      </c>
      <c r="E3575" s="11">
        <v>45855.166666666657</v>
      </c>
      <c r="F3575" s="11">
        <v>45859.208333333343</v>
      </c>
      <c r="G3575">
        <v>50</v>
      </c>
      <c r="H3575" s="12">
        <v>148.37299999999999</v>
      </c>
      <c r="I3575" s="12">
        <v>148.49600000000001</v>
      </c>
      <c r="J3575" s="5">
        <v>8.2899179769913012E-4</v>
      </c>
      <c r="K3575" s="5">
        <v>8.2225202698612979E-4</v>
      </c>
      <c r="L3575" s="13">
        <v>1472580.570625914</v>
      </c>
      <c r="M3575" s="13">
        <v>1210.832359097549</v>
      </c>
    </row>
    <row r="3576" spans="1:13" x14ac:dyDescent="0.3">
      <c r="A3576">
        <v>3575</v>
      </c>
      <c r="B3576" t="s">
        <v>60</v>
      </c>
      <c r="C3576" t="s">
        <v>57</v>
      </c>
      <c r="D3576" s="11">
        <v>45855.25</v>
      </c>
      <c r="E3576" s="11">
        <v>45855.291666666657</v>
      </c>
      <c r="F3576" s="11">
        <v>45859.333333333343</v>
      </c>
      <c r="G3576">
        <v>50</v>
      </c>
      <c r="H3576" s="12">
        <v>0.64866000000000001</v>
      </c>
      <c r="I3576" s="12">
        <v>0.65124000000000004</v>
      </c>
      <c r="J3576" s="5">
        <v>3.9774303949682288E-3</v>
      </c>
      <c r="K3576" s="5">
        <v>3.9543057996486468E-3</v>
      </c>
      <c r="L3576" s="13">
        <v>1471150.947737765</v>
      </c>
      <c r="M3576" s="13">
        <v>5817.3807247980467</v>
      </c>
    </row>
    <row r="3577" spans="1:13" x14ac:dyDescent="0.3">
      <c r="A3577">
        <v>3576</v>
      </c>
      <c r="B3577" t="s">
        <v>58</v>
      </c>
      <c r="C3577" t="s">
        <v>59</v>
      </c>
      <c r="D3577" s="11">
        <v>45855.583333333343</v>
      </c>
      <c r="E3577" s="11">
        <v>45855.625</v>
      </c>
      <c r="F3577" s="11">
        <v>45859.666666666657</v>
      </c>
      <c r="G3577">
        <v>50</v>
      </c>
      <c r="H3577" s="12">
        <v>1.3762099999999999</v>
      </c>
      <c r="I3577" s="12">
        <v>1.3713500000000001</v>
      </c>
      <c r="J3577" s="5">
        <v>3.53143778929077E-3</v>
      </c>
      <c r="K3577" s="5">
        <v>3.5169051234912188E-3</v>
      </c>
      <c r="L3577" s="13">
        <v>1470496.3933737001</v>
      </c>
      <c r="M3577" s="13">
        <v>5171.5962999313251</v>
      </c>
    </row>
    <row r="3578" spans="1:13" x14ac:dyDescent="0.3">
      <c r="A3578">
        <v>3577</v>
      </c>
      <c r="B3578" t="s">
        <v>56</v>
      </c>
      <c r="C3578" t="s">
        <v>57</v>
      </c>
      <c r="D3578" s="11">
        <v>45856.041666666657</v>
      </c>
      <c r="E3578" s="11">
        <v>45856.083333333343</v>
      </c>
      <c r="F3578" s="11">
        <v>45860.125</v>
      </c>
      <c r="G3578">
        <v>50</v>
      </c>
      <c r="H3578" s="12">
        <v>1.1616899999999999</v>
      </c>
      <c r="I3578" s="12">
        <v>1.16879</v>
      </c>
      <c r="J3578" s="5">
        <v>6.111785416074822E-3</v>
      </c>
      <c r="K3578" s="5">
        <v>6.103177267601477E-3</v>
      </c>
      <c r="L3578" s="13">
        <v>1470447.398044863</v>
      </c>
      <c r="M3578" s="13">
        <v>8974.4011329511468</v>
      </c>
    </row>
    <row r="3579" spans="1:13" x14ac:dyDescent="0.3">
      <c r="A3579">
        <v>3578</v>
      </c>
      <c r="B3579" t="s">
        <v>58</v>
      </c>
      <c r="C3579" t="s">
        <v>59</v>
      </c>
      <c r="D3579" s="11">
        <v>45856.458333333343</v>
      </c>
      <c r="E3579" s="11">
        <v>45856.5</v>
      </c>
      <c r="F3579" s="11">
        <v>45860.541666666657</v>
      </c>
      <c r="G3579">
        <v>50</v>
      </c>
      <c r="H3579" s="12">
        <v>1.37249</v>
      </c>
      <c r="I3579" s="12">
        <v>1.3680099999999999</v>
      </c>
      <c r="J3579" s="5">
        <v>3.2641403580354611E-3</v>
      </c>
      <c r="K3579" s="5">
        <v>3.2495683028656601E-3</v>
      </c>
      <c r="L3579" s="13">
        <v>1470373.830832649</v>
      </c>
      <c r="M3579" s="13">
        <v>4778.0801940369311</v>
      </c>
    </row>
    <row r="3580" spans="1:13" x14ac:dyDescent="0.3">
      <c r="A3580">
        <v>3579</v>
      </c>
      <c r="B3580" t="s">
        <v>61</v>
      </c>
      <c r="C3580" t="s">
        <v>59</v>
      </c>
      <c r="D3580" s="11">
        <v>45856.625</v>
      </c>
      <c r="E3580" s="11">
        <v>45856.666666666657</v>
      </c>
      <c r="F3580" s="11">
        <v>45860.708333333343</v>
      </c>
      <c r="G3580">
        <v>50</v>
      </c>
      <c r="H3580" s="12">
        <v>148.35</v>
      </c>
      <c r="I3580" s="12">
        <v>146.44</v>
      </c>
      <c r="J3580" s="5">
        <v>1.2874957869902229E-2</v>
      </c>
      <c r="K3580" s="5">
        <v>1.2868217054263531E-2</v>
      </c>
      <c r="L3580" s="13">
        <v>1470373.830832649</v>
      </c>
      <c r="M3580" s="13">
        <v>18921.089606063499</v>
      </c>
    </row>
    <row r="3581" spans="1:13" x14ac:dyDescent="0.3">
      <c r="A3581">
        <v>3580</v>
      </c>
      <c r="B3581" t="s">
        <v>56</v>
      </c>
      <c r="C3581" t="s">
        <v>59</v>
      </c>
      <c r="D3581" s="11">
        <v>45856.708333333343</v>
      </c>
      <c r="E3581" s="11">
        <v>45856.75</v>
      </c>
      <c r="F3581" s="11">
        <v>45860.791666666657</v>
      </c>
      <c r="G3581">
        <v>50</v>
      </c>
      <c r="H3581" s="12">
        <v>1.1647400000000001</v>
      </c>
      <c r="I3581" s="12">
        <v>1.1754500000000001</v>
      </c>
      <c r="J3581" s="5">
        <v>-9.1951851915448302E-3</v>
      </c>
      <c r="K3581" s="5">
        <v>-9.2037707986331076E-3</v>
      </c>
      <c r="L3581" s="13">
        <v>1470373.830832649</v>
      </c>
      <c r="M3581" s="13">
        <v>-13532.98372729183</v>
      </c>
    </row>
    <row r="3582" spans="1:13" x14ac:dyDescent="0.3">
      <c r="A3582">
        <v>3581</v>
      </c>
      <c r="B3582" t="s">
        <v>60</v>
      </c>
      <c r="C3582" t="s">
        <v>59</v>
      </c>
      <c r="D3582" s="11">
        <v>45856.791666666657</v>
      </c>
      <c r="E3582" s="11">
        <v>45856.833333333343</v>
      </c>
      <c r="F3582" s="11">
        <v>45860.875</v>
      </c>
      <c r="G3582">
        <v>50</v>
      </c>
      <c r="H3582" s="12">
        <v>0.65117000000000003</v>
      </c>
      <c r="I3582" s="12">
        <v>0.65495999999999999</v>
      </c>
      <c r="J3582" s="5">
        <v>-5.8202927039021626E-3</v>
      </c>
      <c r="K3582" s="5">
        <v>-5.8433281631524361E-3</v>
      </c>
      <c r="L3582" s="13">
        <v>1470492.6692936569</v>
      </c>
      <c r="M3582" s="13">
        <v>-8592.5712281928263</v>
      </c>
    </row>
    <row r="3583" spans="1:13" x14ac:dyDescent="0.3">
      <c r="A3583">
        <v>3582</v>
      </c>
      <c r="B3583" t="s">
        <v>60</v>
      </c>
      <c r="C3583" t="s">
        <v>57</v>
      </c>
      <c r="D3583" s="11">
        <v>45859.333333333343</v>
      </c>
      <c r="E3583" s="11">
        <v>45859.375</v>
      </c>
      <c r="F3583" s="11">
        <v>45861.416666666657</v>
      </c>
      <c r="G3583">
        <v>50</v>
      </c>
      <c r="H3583" s="12">
        <v>0.65122999999999998</v>
      </c>
      <c r="I3583" s="12">
        <v>0.65776000000000001</v>
      </c>
      <c r="J3583" s="5">
        <v>1.002717933756125E-2</v>
      </c>
      <c r="K3583" s="5">
        <v>1.000414600064496E-2</v>
      </c>
      <c r="L3583" s="13">
        <v>2942390.981204093</v>
      </c>
      <c r="M3583" s="13">
        <v>29436.108966946711</v>
      </c>
    </row>
    <row r="3584" spans="1:13" x14ac:dyDescent="0.3">
      <c r="A3584">
        <v>3583</v>
      </c>
      <c r="B3584" t="s">
        <v>61</v>
      </c>
      <c r="C3584" t="s">
        <v>57</v>
      </c>
      <c r="D3584" s="11">
        <v>45859.833333333343</v>
      </c>
      <c r="E3584" s="11">
        <v>45859.875</v>
      </c>
      <c r="F3584" s="11">
        <v>45861.916666666657</v>
      </c>
      <c r="G3584">
        <v>50</v>
      </c>
      <c r="H3584" s="12">
        <v>147.24600000000001</v>
      </c>
      <c r="I3584" s="12">
        <v>146.52199999999999</v>
      </c>
      <c r="J3584" s="5">
        <v>-4.9169417165833007E-3</v>
      </c>
      <c r="K3584" s="5">
        <v>-4.9237330725454319E-3</v>
      </c>
      <c r="L3584" s="13">
        <v>4422673.9612798356</v>
      </c>
      <c r="M3584" s="13">
        <v>-21776.066052239039</v>
      </c>
    </row>
    <row r="3585" spans="1:13" x14ac:dyDescent="0.3">
      <c r="A3585">
        <v>3584</v>
      </c>
      <c r="B3585" t="s">
        <v>58</v>
      </c>
      <c r="C3585" t="s">
        <v>57</v>
      </c>
      <c r="D3585" s="11">
        <v>45860.125</v>
      </c>
      <c r="E3585" s="11">
        <v>45860.166666666657</v>
      </c>
      <c r="F3585" s="11">
        <v>45862.208333333343</v>
      </c>
      <c r="G3585">
        <v>50</v>
      </c>
      <c r="H3585" s="12">
        <v>1.3685700000000001</v>
      </c>
      <c r="I3585" s="12">
        <v>1.36032</v>
      </c>
      <c r="J3585" s="5">
        <v>-6.0281900085491502E-3</v>
      </c>
      <c r="K3585" s="5">
        <v>-6.0428038025092693E-3</v>
      </c>
      <c r="L3585" s="13">
        <v>1479421.7991778119</v>
      </c>
      <c r="M3585" s="13">
        <v>-8939.8556735867896</v>
      </c>
    </row>
    <row r="3586" spans="1:13" x14ac:dyDescent="0.3">
      <c r="A3586">
        <v>3585</v>
      </c>
      <c r="B3586" t="s">
        <v>56</v>
      </c>
      <c r="C3586" t="s">
        <v>59</v>
      </c>
      <c r="D3586" s="11">
        <v>45860.541666666657</v>
      </c>
      <c r="E3586" s="11">
        <v>45860.583333333343</v>
      </c>
      <c r="F3586" s="11">
        <v>45862.625</v>
      </c>
      <c r="G3586">
        <v>50</v>
      </c>
      <c r="H3586" s="12">
        <v>1.17014</v>
      </c>
      <c r="I3586" s="12">
        <v>1.1735500000000001</v>
      </c>
      <c r="J3586" s="5">
        <v>-2.914181209086264E-3</v>
      </c>
      <c r="K3586" s="5">
        <v>-2.922727195036663E-3</v>
      </c>
      <c r="L3586" s="13">
        <v>1475151.9110266881</v>
      </c>
      <c r="M3586" s="13">
        <v>-4311.4666071680058</v>
      </c>
    </row>
    <row r="3587" spans="1:13" x14ac:dyDescent="0.3">
      <c r="A3587">
        <v>3586</v>
      </c>
      <c r="B3587" t="s">
        <v>58</v>
      </c>
      <c r="C3587" t="s">
        <v>57</v>
      </c>
      <c r="D3587" s="11">
        <v>45860.708333333343</v>
      </c>
      <c r="E3587" s="11">
        <v>45860.75</v>
      </c>
      <c r="F3587" s="11">
        <v>45862.791666666657</v>
      </c>
      <c r="G3587">
        <v>50</v>
      </c>
      <c r="H3587" s="12">
        <v>1.3637699999999999</v>
      </c>
      <c r="I3587" s="12">
        <v>1.36358</v>
      </c>
      <c r="J3587" s="5">
        <v>-1.3931968000457931E-4</v>
      </c>
      <c r="K3587" s="5">
        <v>-1.5398490947875749E-4</v>
      </c>
      <c r="L3587" s="13">
        <v>1489294.920438712</v>
      </c>
      <c r="M3587" s="13">
        <v>-229.3289435109285</v>
      </c>
    </row>
    <row r="3588" spans="1:13" x14ac:dyDescent="0.3">
      <c r="A3588">
        <v>3587</v>
      </c>
      <c r="B3588" t="s">
        <v>61</v>
      </c>
      <c r="C3588" t="s">
        <v>57</v>
      </c>
      <c r="D3588" s="11">
        <v>45860.75</v>
      </c>
      <c r="E3588" s="11">
        <v>45860.791666666657</v>
      </c>
      <c r="F3588" s="11">
        <v>45862.833333333343</v>
      </c>
      <c r="G3588">
        <v>50</v>
      </c>
      <c r="H3588" s="12">
        <v>146.357</v>
      </c>
      <c r="I3588" s="12">
        <v>146.80500000000001</v>
      </c>
      <c r="J3588" s="5">
        <v>3.0610083562796491E-3</v>
      </c>
      <c r="K3588" s="5">
        <v>3.0541757483415252E-3</v>
      </c>
      <c r="L3588" s="13">
        <v>1456840.847105358</v>
      </c>
      <c r="M3588" s="13">
        <v>4449.447984422507</v>
      </c>
    </row>
    <row r="3589" spans="1:13" x14ac:dyDescent="0.3">
      <c r="A3589">
        <v>3588</v>
      </c>
      <c r="B3589" t="s">
        <v>56</v>
      </c>
      <c r="C3589" t="s">
        <v>59</v>
      </c>
      <c r="D3589" s="11">
        <v>45860.833333333343</v>
      </c>
      <c r="E3589" s="11">
        <v>45860.875</v>
      </c>
      <c r="F3589" s="11">
        <v>45862.916666666657</v>
      </c>
      <c r="G3589">
        <v>50</v>
      </c>
      <c r="H3589" s="12">
        <v>1.1745300000000001</v>
      </c>
      <c r="I3589" s="12">
        <v>1.17577</v>
      </c>
      <c r="J3589" s="5">
        <v>-1.055741445514347E-3</v>
      </c>
      <c r="K3589" s="5">
        <v>-1.064255489429785E-3</v>
      </c>
      <c r="L3589" s="13">
        <v>1461900.0980654641</v>
      </c>
      <c r="M3589" s="13">
        <v>-1555.835204364111</v>
      </c>
    </row>
    <row r="3590" spans="1:13" x14ac:dyDescent="0.3">
      <c r="A3590">
        <v>3589</v>
      </c>
      <c r="B3590" t="s">
        <v>60</v>
      </c>
      <c r="C3590" t="s">
        <v>59</v>
      </c>
      <c r="D3590" s="11">
        <v>45861.416666666657</v>
      </c>
      <c r="E3590" s="11">
        <v>45861.458333333343</v>
      </c>
      <c r="F3590" s="11">
        <v>45863.5</v>
      </c>
      <c r="G3590">
        <v>50</v>
      </c>
      <c r="H3590" s="12">
        <v>0.65776000000000001</v>
      </c>
      <c r="I3590" s="12">
        <v>0.65620000000000001</v>
      </c>
      <c r="J3590" s="5">
        <v>2.371685721235695E-3</v>
      </c>
      <c r="K3590" s="5">
        <v>2.3488810508391971E-3</v>
      </c>
      <c r="L3590" s="13">
        <v>2971827.0901710391</v>
      </c>
      <c r="M3590" s="13">
        <v>6980.4683384733426</v>
      </c>
    </row>
    <row r="3591" spans="1:13" x14ac:dyDescent="0.3">
      <c r="A3591">
        <v>3590</v>
      </c>
      <c r="B3591" t="s">
        <v>60</v>
      </c>
      <c r="C3591" t="s">
        <v>59</v>
      </c>
      <c r="D3591" s="11">
        <v>45862</v>
      </c>
      <c r="E3591" s="11">
        <v>45862.041666666657</v>
      </c>
      <c r="F3591" s="11">
        <v>45866.083333333343</v>
      </c>
      <c r="G3591">
        <v>50</v>
      </c>
      <c r="H3591" s="12">
        <v>0.65974999999999995</v>
      </c>
      <c r="I3591" s="12">
        <v>0.65700999999999998</v>
      </c>
      <c r="J3591" s="5">
        <v>4.1530882910192357E-3</v>
      </c>
      <c r="K3591" s="5">
        <v>4.1303524062143854E-3</v>
      </c>
      <c r="L3591" s="13">
        <v>4400897.8952275962</v>
      </c>
      <c r="M3591" s="13">
        <v>18177.259211057131</v>
      </c>
    </row>
    <row r="3592" spans="1:13" x14ac:dyDescent="0.3">
      <c r="A3592">
        <v>3591</v>
      </c>
      <c r="B3592" t="s">
        <v>61</v>
      </c>
      <c r="C3592" t="s">
        <v>57</v>
      </c>
      <c r="D3592" s="11">
        <v>45862.208333333343</v>
      </c>
      <c r="E3592" s="11">
        <v>45862.25</v>
      </c>
      <c r="F3592" s="11">
        <v>45866.291666666657</v>
      </c>
      <c r="G3592">
        <v>50</v>
      </c>
      <c r="H3592" s="12">
        <v>146.036</v>
      </c>
      <c r="I3592" s="12">
        <v>147.73699999999999</v>
      </c>
      <c r="J3592" s="5">
        <v>1.164781286805994E-2</v>
      </c>
      <c r="K3592" s="5">
        <v>1.164096524144732E-2</v>
      </c>
      <c r="L3592" s="13">
        <v>1470481.943504225</v>
      </c>
      <c r="M3592" s="13">
        <v>17117.82919250859</v>
      </c>
    </row>
    <row r="3593" spans="1:13" x14ac:dyDescent="0.3">
      <c r="A3593">
        <v>3592</v>
      </c>
      <c r="B3593" t="s">
        <v>56</v>
      </c>
      <c r="C3593" t="s">
        <v>57</v>
      </c>
      <c r="D3593" s="11">
        <v>45862.666666666657</v>
      </c>
      <c r="E3593" s="11">
        <v>45862.708333333343</v>
      </c>
      <c r="F3593" s="11">
        <v>45866.75</v>
      </c>
      <c r="G3593">
        <v>50</v>
      </c>
      <c r="H3593" s="12">
        <v>1.17713</v>
      </c>
      <c r="I3593" s="12">
        <v>1.16083</v>
      </c>
      <c r="J3593" s="5">
        <v>-1.384723862275195E-2</v>
      </c>
      <c r="K3593" s="5">
        <v>-1.385573386117081E-2</v>
      </c>
      <c r="L3593" s="13">
        <v>1470840.44441952</v>
      </c>
      <c r="M3593" s="13">
        <v>-20379.573750123069</v>
      </c>
    </row>
    <row r="3594" spans="1:13" x14ac:dyDescent="0.3">
      <c r="A3594">
        <v>3593</v>
      </c>
      <c r="B3594" t="s">
        <v>56</v>
      </c>
      <c r="C3594" t="s">
        <v>59</v>
      </c>
      <c r="D3594" s="11">
        <v>45862.958333333343</v>
      </c>
      <c r="E3594" s="11">
        <v>45863</v>
      </c>
      <c r="F3594" s="11">
        <v>45867.041666666657</v>
      </c>
      <c r="G3594">
        <v>50</v>
      </c>
      <c r="H3594" s="12">
        <v>1.1750700000000001</v>
      </c>
      <c r="I3594" s="12">
        <v>1.1593100000000001</v>
      </c>
      <c r="J3594" s="5">
        <v>1.341196694665003E-2</v>
      </c>
      <c r="K3594" s="5">
        <v>1.3403456815338711E-2</v>
      </c>
      <c r="L3594" s="13">
        <v>1472474.752276846</v>
      </c>
      <c r="M3594" s="13">
        <v>19736.25175381927</v>
      </c>
    </row>
    <row r="3595" spans="1:13" x14ac:dyDescent="0.3">
      <c r="A3595">
        <v>3594</v>
      </c>
      <c r="B3595" t="s">
        <v>61</v>
      </c>
      <c r="C3595" t="s">
        <v>59</v>
      </c>
      <c r="D3595" s="11">
        <v>45863.041666666657</v>
      </c>
      <c r="E3595" s="11">
        <v>45863.083333333343</v>
      </c>
      <c r="F3595" s="11">
        <v>45867.125</v>
      </c>
      <c r="G3595">
        <v>50</v>
      </c>
      <c r="H3595" s="12">
        <v>147.05199999999999</v>
      </c>
      <c r="I3595" s="12">
        <v>148.67699999999999</v>
      </c>
      <c r="J3595" s="5">
        <v>-1.1050512743791209E-2</v>
      </c>
      <c r="K3595" s="5">
        <v>-1.1057313059325851E-2</v>
      </c>
      <c r="L3595" s="13">
        <v>1472474.752276846</v>
      </c>
      <c r="M3595" s="13">
        <v>-16281.61430787837</v>
      </c>
    </row>
    <row r="3596" spans="1:13" x14ac:dyDescent="0.3">
      <c r="A3596">
        <v>3595</v>
      </c>
      <c r="B3596" t="s">
        <v>58</v>
      </c>
      <c r="C3596" t="s">
        <v>57</v>
      </c>
      <c r="D3596" s="11">
        <v>45863.166666666657</v>
      </c>
      <c r="E3596" s="11">
        <v>45863.208333333343</v>
      </c>
      <c r="F3596" s="11">
        <v>45867.25</v>
      </c>
      <c r="G3596">
        <v>50</v>
      </c>
      <c r="H3596" s="12">
        <v>1.36476</v>
      </c>
      <c r="I3596" s="12">
        <v>1.37374</v>
      </c>
      <c r="J3596" s="5">
        <v>6.5799114862685748E-3</v>
      </c>
      <c r="K3596" s="5">
        <v>6.5652568949851253E-3</v>
      </c>
      <c r="L3596" s="13">
        <v>1465750.6448923871</v>
      </c>
      <c r="M3596" s="13">
        <v>9623.0295277086389</v>
      </c>
    </row>
    <row r="3597" spans="1:13" x14ac:dyDescent="0.3">
      <c r="A3597">
        <v>3596</v>
      </c>
      <c r="B3597" t="s">
        <v>60</v>
      </c>
      <c r="C3597" t="s">
        <v>57</v>
      </c>
      <c r="D3597" s="11">
        <v>45863.458333333343</v>
      </c>
      <c r="E3597" s="11">
        <v>45863.5</v>
      </c>
      <c r="F3597" s="11">
        <v>45867.541666666657</v>
      </c>
      <c r="G3597">
        <v>50</v>
      </c>
      <c r="H3597" s="12">
        <v>0.65674999999999994</v>
      </c>
      <c r="I3597" s="12">
        <v>0.65093000000000001</v>
      </c>
      <c r="J3597" s="5">
        <v>-8.8618195660448151E-3</v>
      </c>
      <c r="K3597" s="5">
        <v>-8.8846593071944154E-3</v>
      </c>
      <c r="L3597" s="13">
        <v>1473172.7991106929</v>
      </c>
      <c r="M3597" s="13">
        <v>-13088.63842072447</v>
      </c>
    </row>
    <row r="3598" spans="1:13" x14ac:dyDescent="0.3">
      <c r="A3598">
        <v>3597</v>
      </c>
      <c r="B3598" t="s">
        <v>58</v>
      </c>
      <c r="C3598" t="s">
        <v>59</v>
      </c>
      <c r="D3598" s="11">
        <v>45863.458333333343</v>
      </c>
      <c r="E3598" s="11">
        <v>45863.5</v>
      </c>
      <c r="F3598" s="11">
        <v>45867.541666666657</v>
      </c>
      <c r="G3598">
        <v>50</v>
      </c>
      <c r="H3598" s="12">
        <v>1.3674999999999999</v>
      </c>
      <c r="I3598" s="12">
        <v>1.37544</v>
      </c>
      <c r="J3598" s="5">
        <v>-5.8062157221208111E-3</v>
      </c>
      <c r="K3598" s="5">
        <v>-5.8208409506400067E-3</v>
      </c>
      <c r="L3598" s="13">
        <v>1473172.7991106929</v>
      </c>
      <c r="M3598" s="13">
        <v>-8575.1045564324886</v>
      </c>
    </row>
    <row r="3599" spans="1:13" x14ac:dyDescent="0.3">
      <c r="A3599">
        <v>3598</v>
      </c>
      <c r="B3599" t="s">
        <v>60</v>
      </c>
      <c r="C3599" t="s">
        <v>57</v>
      </c>
      <c r="D3599" s="11">
        <v>45866.541666666657</v>
      </c>
      <c r="E3599" s="11">
        <v>45866.583333333343</v>
      </c>
      <c r="F3599" s="11">
        <v>45868.625</v>
      </c>
      <c r="G3599">
        <v>50</v>
      </c>
      <c r="H3599" s="12">
        <v>0.65256999999999998</v>
      </c>
      <c r="I3599" s="12">
        <v>0.64659999999999995</v>
      </c>
      <c r="J3599" s="5">
        <v>-9.1484438451048256E-3</v>
      </c>
      <c r="K3599" s="5">
        <v>-9.1714298849166469E-3</v>
      </c>
      <c r="L3599" s="13">
        <v>2953404.6159021002</v>
      </c>
      <c r="M3599" s="13">
        <v>-27086.943356535288</v>
      </c>
    </row>
    <row r="3600" spans="1:13" x14ac:dyDescent="0.3">
      <c r="A3600">
        <v>3599</v>
      </c>
      <c r="B3600" t="s">
        <v>61</v>
      </c>
      <c r="C3600" t="s">
        <v>59</v>
      </c>
      <c r="D3600" s="11">
        <v>45866.541666666657</v>
      </c>
      <c r="E3600" s="11">
        <v>45866.583333333343</v>
      </c>
      <c r="F3600" s="11">
        <v>45868.625</v>
      </c>
      <c r="G3600">
        <v>50</v>
      </c>
      <c r="H3600" s="12">
        <v>148.40299999999999</v>
      </c>
      <c r="I3600" s="12">
        <v>148.85599999999999</v>
      </c>
      <c r="J3600" s="5">
        <v>-3.0524989387006318E-3</v>
      </c>
      <c r="K3600" s="5">
        <v>-3.059237346953834E-3</v>
      </c>
      <c r="L3600" s="13">
        <v>2953404.6159021002</v>
      </c>
      <c r="M3600" s="13">
        <v>-9035.1657016335485</v>
      </c>
    </row>
    <row r="3601" spans="1:13" x14ac:dyDescent="0.3">
      <c r="A3601">
        <v>3600</v>
      </c>
      <c r="B3601" t="s">
        <v>56</v>
      </c>
      <c r="C3601" t="s">
        <v>57</v>
      </c>
      <c r="D3601" s="11">
        <v>45867.041666666657</v>
      </c>
      <c r="E3601" s="11">
        <v>45867.083333333343</v>
      </c>
      <c r="F3601" s="11">
        <v>45869.125</v>
      </c>
      <c r="G3601">
        <v>50</v>
      </c>
      <c r="H3601" s="12">
        <v>1.1593100000000001</v>
      </c>
      <c r="I3601" s="12">
        <v>1.14337</v>
      </c>
      <c r="J3601" s="5">
        <v>-1.3749557926697849E-2</v>
      </c>
      <c r="K3601" s="5">
        <v>-1.3758183747229031E-2</v>
      </c>
      <c r="L3601" s="13">
        <v>2974999.5303193759</v>
      </c>
      <c r="M3601" s="13">
        <v>-40930.59018605404</v>
      </c>
    </row>
    <row r="3602" spans="1:13" x14ac:dyDescent="0.3">
      <c r="A3602">
        <v>3601</v>
      </c>
      <c r="B3602" t="s">
        <v>56</v>
      </c>
      <c r="C3602" t="s">
        <v>57</v>
      </c>
      <c r="D3602" s="11">
        <v>45867.125</v>
      </c>
      <c r="E3602" s="11">
        <v>45867.166666666657</v>
      </c>
      <c r="F3602" s="11">
        <v>45869.208333333343</v>
      </c>
      <c r="G3602">
        <v>50</v>
      </c>
      <c r="H3602" s="12">
        <v>1.1584700000000001</v>
      </c>
      <c r="I3602" s="12">
        <v>1.1428499999999999</v>
      </c>
      <c r="J3602" s="5">
        <v>-1.348330125078767E-2</v>
      </c>
      <c r="K3602" s="5">
        <v>-1.34919333258522E-2</v>
      </c>
      <c r="L3602" s="13">
        <v>1456193.137968967</v>
      </c>
      <c r="M3602" s="13">
        <v>-19646.860727040788</v>
      </c>
    </row>
    <row r="3603" spans="1:13" x14ac:dyDescent="0.3">
      <c r="A3603">
        <v>3602</v>
      </c>
      <c r="B3603" t="s">
        <v>58</v>
      </c>
      <c r="C3603" t="s">
        <v>59</v>
      </c>
      <c r="D3603" s="11">
        <v>45867.208333333343</v>
      </c>
      <c r="E3603" s="11">
        <v>45867.25</v>
      </c>
      <c r="F3603" s="11">
        <v>45869.291666666657</v>
      </c>
      <c r="G3603">
        <v>50</v>
      </c>
      <c r="H3603" s="12">
        <v>1.37304</v>
      </c>
      <c r="I3603" s="12">
        <v>1.3815200000000001</v>
      </c>
      <c r="J3603" s="5">
        <v>-6.1760764435121462E-3</v>
      </c>
      <c r="K3603" s="5">
        <v>-6.1906426615392978E-3</v>
      </c>
      <c r="L3603" s="13">
        <v>1475373.674420096</v>
      </c>
      <c r="M3603" s="13">
        <v>-9133.5112105770368</v>
      </c>
    </row>
    <row r="3604" spans="1:13" x14ac:dyDescent="0.3">
      <c r="A3604">
        <v>3603</v>
      </c>
      <c r="B3604" t="s">
        <v>60</v>
      </c>
      <c r="C3604" t="s">
        <v>57</v>
      </c>
      <c r="D3604" s="11">
        <v>45867.625</v>
      </c>
      <c r="E3604" s="11">
        <v>45867.666666666657</v>
      </c>
      <c r="F3604" s="11">
        <v>45869.708333333343</v>
      </c>
      <c r="G3604">
        <v>50</v>
      </c>
      <c r="H3604" s="12">
        <v>0.64973999999999998</v>
      </c>
      <c r="I3604" s="12">
        <v>0.64370000000000005</v>
      </c>
      <c r="J3604" s="5">
        <v>-9.2960261027487112E-3</v>
      </c>
      <c r="K3604" s="5">
        <v>-9.3191122602886509E-3</v>
      </c>
      <c r="L3604" s="13">
        <v>2924681.85524423</v>
      </c>
      <c r="M3604" s="13">
        <v>-27255.43853465026</v>
      </c>
    </row>
    <row r="3605" spans="1:13" x14ac:dyDescent="0.3">
      <c r="A3605">
        <v>3604</v>
      </c>
      <c r="B3605" t="s">
        <v>58</v>
      </c>
      <c r="C3605" t="s">
        <v>59</v>
      </c>
      <c r="D3605" s="11">
        <v>45868.583333333343</v>
      </c>
      <c r="E3605" s="11">
        <v>45868.625</v>
      </c>
      <c r="F3605" s="11">
        <v>45870.666666666657</v>
      </c>
      <c r="G3605">
        <v>50</v>
      </c>
      <c r="H3605" s="12">
        <v>1.3785799999999999</v>
      </c>
      <c r="I3605" s="12">
        <v>1.3777900000000001</v>
      </c>
      <c r="J3605" s="5">
        <v>5.730534317920366E-4</v>
      </c>
      <c r="K3605" s="5">
        <v>5.5854574997451427E-4</v>
      </c>
      <c r="L3605" s="13">
        <v>1470193.53206987</v>
      </c>
      <c r="M3605" s="13">
        <v>821.17034897764574</v>
      </c>
    </row>
    <row r="3606" spans="1:13" x14ac:dyDescent="0.3">
      <c r="A3606">
        <v>3605</v>
      </c>
      <c r="B3606" t="s">
        <v>61</v>
      </c>
      <c r="C3606" t="s">
        <v>57</v>
      </c>
      <c r="D3606" s="11">
        <v>45868.625</v>
      </c>
      <c r="E3606" s="11">
        <v>45868.666666666657</v>
      </c>
      <c r="F3606" s="11">
        <v>45870.708333333343</v>
      </c>
      <c r="G3606">
        <v>50</v>
      </c>
      <c r="H3606" s="12">
        <v>148.857</v>
      </c>
      <c r="I3606" s="12">
        <v>148.08099999999999</v>
      </c>
      <c r="J3606" s="5">
        <v>-5.2130568263502042E-3</v>
      </c>
      <c r="K3606" s="5">
        <v>-5.2197746830851917E-3</v>
      </c>
      <c r="L3606" s="13">
        <v>1470193.53206987</v>
      </c>
      <c r="M3606" s="13">
        <v>-7674.0789779339057</v>
      </c>
    </row>
    <row r="3607" spans="1:13" x14ac:dyDescent="0.3">
      <c r="A3607">
        <v>3606</v>
      </c>
      <c r="B3607" t="s">
        <v>60</v>
      </c>
      <c r="C3607" t="s">
        <v>57</v>
      </c>
      <c r="D3607" s="11">
        <v>45868.708333333343</v>
      </c>
      <c r="E3607" s="11">
        <v>45868.75</v>
      </c>
      <c r="F3607" s="11">
        <v>45870.791666666657</v>
      </c>
      <c r="G3607">
        <v>50</v>
      </c>
      <c r="H3607" s="12">
        <v>0.64598</v>
      </c>
      <c r="I3607" s="12">
        <v>0.64534999999999998</v>
      </c>
      <c r="J3607" s="5">
        <v>-9.7526239202450071E-4</v>
      </c>
      <c r="K3607" s="5">
        <v>-9.9848292516794158E-4</v>
      </c>
      <c r="L3607" s="13">
        <v>1470193.53206987</v>
      </c>
      <c r="M3607" s="13">
        <v>-1467.963138464112</v>
      </c>
    </row>
    <row r="3608" spans="1:13" x14ac:dyDescent="0.3">
      <c r="A3608">
        <v>3607</v>
      </c>
      <c r="B3608" t="s">
        <v>61</v>
      </c>
      <c r="C3608" t="s">
        <v>59</v>
      </c>
      <c r="D3608" s="11">
        <v>45868.916666666657</v>
      </c>
      <c r="E3608" s="11">
        <v>45868.958333333343</v>
      </c>
      <c r="F3608" s="11">
        <v>45873</v>
      </c>
      <c r="G3608">
        <v>50</v>
      </c>
      <c r="H3608" s="12">
        <v>149.40899999999999</v>
      </c>
      <c r="I3608" s="12">
        <v>147.20400000000001</v>
      </c>
      <c r="J3608" s="5">
        <v>1.475814709957224E-2</v>
      </c>
      <c r="K3608" s="5">
        <v>1.4751454062338871E-2</v>
      </c>
      <c r="L3608" s="13">
        <v>1460106.5265364239</v>
      </c>
      <c r="M3608" s="13">
        <v>21538.694352323229</v>
      </c>
    </row>
    <row r="3609" spans="1:13" x14ac:dyDescent="0.3">
      <c r="A3609">
        <v>3608</v>
      </c>
      <c r="B3609" t="s">
        <v>58</v>
      </c>
      <c r="C3609" t="s">
        <v>59</v>
      </c>
      <c r="D3609" s="11">
        <v>45869.541666666657</v>
      </c>
      <c r="E3609" s="11">
        <v>45869.583333333343</v>
      </c>
      <c r="F3609" s="11">
        <v>45873.625</v>
      </c>
      <c r="G3609">
        <v>50</v>
      </c>
      <c r="H3609" s="12">
        <v>1.38466</v>
      </c>
      <c r="I3609" s="12">
        <v>1.3773200000000001</v>
      </c>
      <c r="J3609" s="5">
        <v>5.3009403030346292E-3</v>
      </c>
      <c r="K3609" s="5">
        <v>5.286496324007287E-3</v>
      </c>
      <c r="L3609" s="13">
        <v>1463222.435857503</v>
      </c>
      <c r="M3609" s="13">
        <v>7735.3200283656779</v>
      </c>
    </row>
    <row r="3610" spans="1:13" x14ac:dyDescent="0.3">
      <c r="A3610">
        <v>3609</v>
      </c>
      <c r="B3610" t="s">
        <v>60</v>
      </c>
      <c r="C3610" t="s">
        <v>57</v>
      </c>
      <c r="D3610" s="11">
        <v>45870.625</v>
      </c>
      <c r="E3610" s="11">
        <v>45870.666666666657</v>
      </c>
      <c r="F3610" s="11">
        <v>45874.708333333343</v>
      </c>
      <c r="G3610">
        <v>50</v>
      </c>
      <c r="H3610" s="12">
        <v>0.64805000000000001</v>
      </c>
      <c r="I3610" s="12">
        <v>0.64615</v>
      </c>
      <c r="J3610" s="5">
        <v>-2.9318725406990431E-3</v>
      </c>
      <c r="K3610" s="5">
        <v>-2.955018902862456E-3</v>
      </c>
      <c r="L3610" s="13">
        <v>1460579.0090389361</v>
      </c>
      <c r="M3610" s="13">
        <v>-4316.0385808341698</v>
      </c>
    </row>
    <row r="3611" spans="1:13" x14ac:dyDescent="0.3">
      <c r="A3611">
        <v>3610</v>
      </c>
      <c r="B3611" t="s">
        <v>56</v>
      </c>
      <c r="C3611" t="s">
        <v>57</v>
      </c>
      <c r="D3611" s="11">
        <v>45870.625</v>
      </c>
      <c r="E3611" s="11">
        <v>45870.666666666657</v>
      </c>
      <c r="F3611" s="11">
        <v>45874.708333333343</v>
      </c>
      <c r="G3611">
        <v>50</v>
      </c>
      <c r="H3611" s="12">
        <v>1.15448</v>
      </c>
      <c r="I3611" s="12">
        <v>1.15649</v>
      </c>
      <c r="J3611" s="5">
        <v>1.741043586723112E-3</v>
      </c>
      <c r="K3611" s="5">
        <v>1.7323816783314551E-3</v>
      </c>
      <c r="L3611" s="13">
        <v>1460579.0090389361</v>
      </c>
      <c r="M3611" s="13">
        <v>2530.2803150145651</v>
      </c>
    </row>
    <row r="3612" spans="1:13" x14ac:dyDescent="0.3">
      <c r="A3612">
        <v>3611</v>
      </c>
      <c r="B3612" t="s">
        <v>58</v>
      </c>
      <c r="C3612" t="s">
        <v>59</v>
      </c>
      <c r="D3612" s="11">
        <v>45870.625</v>
      </c>
      <c r="E3612" s="11">
        <v>45870.666666666657</v>
      </c>
      <c r="F3612" s="11">
        <v>45874.708333333343</v>
      </c>
      <c r="G3612">
        <v>50</v>
      </c>
      <c r="H3612" s="12">
        <v>1.3795299999999999</v>
      </c>
      <c r="I3612" s="12">
        <v>1.37863</v>
      </c>
      <c r="J3612" s="5">
        <v>6.5239610592005004E-4</v>
      </c>
      <c r="K3612" s="5">
        <v>6.3789841467738046E-4</v>
      </c>
      <c r="L3612" s="13">
        <v>1460579.0090389361</v>
      </c>
      <c r="M3612" s="13">
        <v>931.7010343769964</v>
      </c>
    </row>
    <row r="3613" spans="1:13" x14ac:dyDescent="0.3">
      <c r="A3613">
        <v>3612</v>
      </c>
      <c r="B3613" t="s">
        <v>61</v>
      </c>
      <c r="C3613" t="s">
        <v>57</v>
      </c>
      <c r="D3613" s="11">
        <v>45870.875</v>
      </c>
      <c r="E3613" s="11">
        <v>45870.916666666657</v>
      </c>
      <c r="F3613" s="11">
        <v>45874.958333333343</v>
      </c>
      <c r="G3613">
        <v>50</v>
      </c>
      <c r="H3613" s="12">
        <v>147.84299999999999</v>
      </c>
      <c r="I3613" s="12">
        <v>147.55799999999999</v>
      </c>
      <c r="J3613" s="5">
        <v>-1.9277206225523089E-3</v>
      </c>
      <c r="K3613" s="5">
        <v>-1.934484554561265E-3</v>
      </c>
      <c r="L3613" s="13">
        <v>1459664.8048272959</v>
      </c>
      <c r="M3613" s="13">
        <v>-2823.699019775087</v>
      </c>
    </row>
    <row r="3614" spans="1:13" x14ac:dyDescent="0.3">
      <c r="A3614">
        <v>3613</v>
      </c>
      <c r="B3614" t="s">
        <v>61</v>
      </c>
      <c r="C3614" t="s">
        <v>57</v>
      </c>
      <c r="D3614" s="11">
        <v>45873.083333333343</v>
      </c>
      <c r="E3614" s="11">
        <v>45873.125</v>
      </c>
      <c r="F3614" s="11">
        <v>45875.166666666657</v>
      </c>
      <c r="G3614">
        <v>50</v>
      </c>
      <c r="H3614" s="12">
        <v>147.34299999999999</v>
      </c>
      <c r="I3614" s="12">
        <v>147.69300000000001</v>
      </c>
      <c r="J3614" s="5">
        <v>2.3754097581833999E-3</v>
      </c>
      <c r="K3614" s="5">
        <v>2.368622873160019E-3</v>
      </c>
      <c r="L3614" s="13">
        <v>1461818.6742625281</v>
      </c>
      <c r="M3614" s="13">
        <v>3462.4971482706801</v>
      </c>
    </row>
    <row r="3615" spans="1:13" x14ac:dyDescent="0.3">
      <c r="A3615">
        <v>3614</v>
      </c>
      <c r="B3615" t="s">
        <v>60</v>
      </c>
      <c r="C3615" t="s">
        <v>57</v>
      </c>
      <c r="D3615" s="11">
        <v>45873.125</v>
      </c>
      <c r="E3615" s="11">
        <v>45873.166666666657</v>
      </c>
      <c r="F3615" s="11">
        <v>45875.208333333343</v>
      </c>
      <c r="G3615">
        <v>50</v>
      </c>
      <c r="H3615" s="12">
        <v>0.64732000000000001</v>
      </c>
      <c r="I3615" s="12">
        <v>0.64824000000000004</v>
      </c>
      <c r="J3615" s="5">
        <v>1.421244515849907E-3</v>
      </c>
      <c r="K3615" s="5">
        <v>1.3980720509175701E-3</v>
      </c>
      <c r="L3615" s="13">
        <v>1461818.6742625281</v>
      </c>
      <c r="M3615" s="13">
        <v>2043.7278319958159</v>
      </c>
    </row>
    <row r="3616" spans="1:13" x14ac:dyDescent="0.3">
      <c r="A3616">
        <v>3615</v>
      </c>
      <c r="B3616" t="s">
        <v>56</v>
      </c>
      <c r="C3616" t="s">
        <v>59</v>
      </c>
      <c r="D3616" s="11">
        <v>45874.125</v>
      </c>
      <c r="E3616" s="11">
        <v>45874.166666666657</v>
      </c>
      <c r="F3616" s="11">
        <v>45876.208333333343</v>
      </c>
      <c r="G3616">
        <v>50</v>
      </c>
      <c r="H3616" s="12">
        <v>1.1572100000000001</v>
      </c>
      <c r="I3616" s="12">
        <v>1.16568</v>
      </c>
      <c r="J3616" s="5">
        <v>-7.3193283846493262E-3</v>
      </c>
      <c r="K3616" s="5">
        <v>-7.3279698585391132E-3</v>
      </c>
      <c r="L3616" s="13">
        <v>1462592.206265365</v>
      </c>
      <c r="M3616" s="13">
        <v>-10717.831602846811</v>
      </c>
    </row>
    <row r="3617" spans="1:13" x14ac:dyDescent="0.3">
      <c r="A3617">
        <v>3616</v>
      </c>
      <c r="B3617" t="s">
        <v>58</v>
      </c>
      <c r="C3617" t="s">
        <v>59</v>
      </c>
      <c r="D3617" s="11">
        <v>45874.291666666657</v>
      </c>
      <c r="E3617" s="11">
        <v>45874.333333333343</v>
      </c>
      <c r="F3617" s="11">
        <v>45876.375</v>
      </c>
      <c r="G3617">
        <v>50</v>
      </c>
      <c r="H3617" s="12">
        <v>1.37863</v>
      </c>
      <c r="I3617" s="12">
        <v>1.3727199999999999</v>
      </c>
      <c r="J3617" s="5">
        <v>4.2868644959126456E-3</v>
      </c>
      <c r="K3617" s="5">
        <v>4.2723573402581186E-3</v>
      </c>
      <c r="L3617" s="13">
        <v>1462592.206265365</v>
      </c>
      <c r="M3617" s="13">
        <v>6248.7165482421478</v>
      </c>
    </row>
    <row r="3618" spans="1:13" x14ac:dyDescent="0.3">
      <c r="A3618">
        <v>3617</v>
      </c>
      <c r="B3618" t="s">
        <v>56</v>
      </c>
      <c r="C3618" t="s">
        <v>57</v>
      </c>
      <c r="D3618" s="11">
        <v>45874.708333333343</v>
      </c>
      <c r="E3618" s="11">
        <v>45874.75</v>
      </c>
      <c r="F3618" s="11">
        <v>45876.791666666657</v>
      </c>
      <c r="G3618">
        <v>50</v>
      </c>
      <c r="H3618" s="12">
        <v>1.15649</v>
      </c>
      <c r="I3618" s="12">
        <v>1.1637599999999999</v>
      </c>
      <c r="J3618" s="5">
        <v>6.2862627433006857E-3</v>
      </c>
      <c r="K3618" s="5">
        <v>6.277615889458456E-3</v>
      </c>
      <c r="L3618" s="13">
        <v>5850027.2021688819</v>
      </c>
      <c r="M3618" s="13">
        <v>36724.223718099573</v>
      </c>
    </row>
    <row r="3619" spans="1:13" x14ac:dyDescent="0.3">
      <c r="A3619">
        <v>3618</v>
      </c>
      <c r="B3619" t="s">
        <v>60</v>
      </c>
      <c r="C3619" t="s">
        <v>57</v>
      </c>
      <c r="D3619" s="11">
        <v>45874.75</v>
      </c>
      <c r="E3619" s="11">
        <v>45874.791666666657</v>
      </c>
      <c r="F3619" s="11">
        <v>45876.833333333343</v>
      </c>
      <c r="G3619">
        <v>50</v>
      </c>
      <c r="H3619" s="12">
        <v>0.64700000000000002</v>
      </c>
      <c r="I3619" s="12">
        <v>0.65010000000000001</v>
      </c>
      <c r="J3619" s="5">
        <v>4.7913446676970386E-3</v>
      </c>
      <c r="K3619" s="5">
        <v>4.768160741885602E-3</v>
      </c>
      <c r="L3619" s="13">
        <v>1466554.237370241</v>
      </c>
      <c r="M3619" s="13">
        <v>6992.7663404747636</v>
      </c>
    </row>
    <row r="3620" spans="1:13" x14ac:dyDescent="0.3">
      <c r="A3620">
        <v>3619</v>
      </c>
      <c r="B3620" t="s">
        <v>60</v>
      </c>
      <c r="C3620" t="s">
        <v>57</v>
      </c>
      <c r="D3620" s="11">
        <v>45875.291666666657</v>
      </c>
      <c r="E3620" s="11">
        <v>45875.333333333343</v>
      </c>
      <c r="F3620" s="11">
        <v>45877.375</v>
      </c>
      <c r="G3620">
        <v>50</v>
      </c>
      <c r="H3620" s="12">
        <v>0.64929999999999999</v>
      </c>
      <c r="I3620" s="12">
        <v>0.65234000000000003</v>
      </c>
      <c r="J3620" s="5">
        <v>4.6819651932852313E-3</v>
      </c>
      <c r="K3620" s="5">
        <v>4.6588633913446798E-3</v>
      </c>
      <c r="L3620" s="13">
        <v>4385984.679312842</v>
      </c>
      <c r="M3620" s="13">
        <v>20433.703457449239</v>
      </c>
    </row>
    <row r="3621" spans="1:13" x14ac:dyDescent="0.3">
      <c r="A3621">
        <v>3620</v>
      </c>
      <c r="B3621" t="s">
        <v>58</v>
      </c>
      <c r="C3621" t="s">
        <v>57</v>
      </c>
      <c r="D3621" s="11">
        <v>45876.25</v>
      </c>
      <c r="E3621" s="11">
        <v>45876.291666666657</v>
      </c>
      <c r="F3621" s="11">
        <v>45880.333333333343</v>
      </c>
      <c r="G3621">
        <v>50</v>
      </c>
      <c r="H3621" s="12">
        <v>1.37341</v>
      </c>
      <c r="I3621" s="12">
        <v>1.3750800000000001</v>
      </c>
      <c r="J3621" s="5">
        <v>1.2159515366860769E-3</v>
      </c>
      <c r="K3621" s="5">
        <v>1.2013892428335499E-3</v>
      </c>
      <c r="L3621" s="13">
        <v>1451874.374662519</v>
      </c>
      <c r="M3621" s="13">
        <v>1744.266255665236</v>
      </c>
    </row>
    <row r="3622" spans="1:13" x14ac:dyDescent="0.3">
      <c r="A3622">
        <v>3621</v>
      </c>
      <c r="B3622" t="s">
        <v>56</v>
      </c>
      <c r="C3622" t="s">
        <v>59</v>
      </c>
      <c r="D3622" s="11">
        <v>45876.333333333343</v>
      </c>
      <c r="E3622" s="11">
        <v>45876.375</v>
      </c>
      <c r="F3622" s="11">
        <v>45880.416666666657</v>
      </c>
      <c r="G3622">
        <v>50</v>
      </c>
      <c r="H3622" s="12">
        <v>1.1675</v>
      </c>
      <c r="I3622" s="12">
        <v>1.16465</v>
      </c>
      <c r="J3622" s="5">
        <v>2.4411134903640219E-3</v>
      </c>
      <c r="K3622" s="5">
        <v>2.4325481798715171E-3</v>
      </c>
      <c r="L3622" s="13">
        <v>1468840.922813606</v>
      </c>
      <c r="M3622" s="13">
        <v>3573.0263133110352</v>
      </c>
    </row>
    <row r="3623" spans="1:13" x14ac:dyDescent="0.3">
      <c r="A3623">
        <v>3622</v>
      </c>
      <c r="B3623" t="s">
        <v>56</v>
      </c>
      <c r="C3623" t="s">
        <v>57</v>
      </c>
      <c r="D3623" s="11">
        <v>45876.75</v>
      </c>
      <c r="E3623" s="11">
        <v>45876.791666666657</v>
      </c>
      <c r="F3623" s="11">
        <v>45880.833333333343</v>
      </c>
      <c r="G3623">
        <v>50</v>
      </c>
      <c r="H3623" s="12">
        <v>1.16395</v>
      </c>
      <c r="I3623" s="12">
        <v>1.1610400000000001</v>
      </c>
      <c r="J3623" s="5">
        <v>-2.5001073929292739E-3</v>
      </c>
      <c r="K3623" s="5">
        <v>-2.5086988272692368E-3</v>
      </c>
      <c r="L3623" s="13">
        <v>5864002.2560184756</v>
      </c>
      <c r="M3623" s="13">
        <v>-14711.015582777711</v>
      </c>
    </row>
    <row r="3624" spans="1:13" x14ac:dyDescent="0.3">
      <c r="A3624">
        <v>3623</v>
      </c>
      <c r="B3624" t="s">
        <v>58</v>
      </c>
      <c r="C3624" t="s">
        <v>57</v>
      </c>
      <c r="D3624" s="11">
        <v>45877.333333333343</v>
      </c>
      <c r="E3624" s="11">
        <v>45877.375</v>
      </c>
      <c r="F3624" s="11">
        <v>45881.416666666657</v>
      </c>
      <c r="G3624">
        <v>50</v>
      </c>
      <c r="H3624" s="12">
        <v>1.3747799999999999</v>
      </c>
      <c r="I3624" s="12">
        <v>1.37785</v>
      </c>
      <c r="J3624" s="5">
        <v>2.2330845662579262E-3</v>
      </c>
      <c r="K3624" s="5">
        <v>2.2185367840673212E-3</v>
      </c>
      <c r="L3624" s="13">
        <v>5874972.8439376457</v>
      </c>
      <c r="M3624" s="13">
        <v>13033.84335967227</v>
      </c>
    </row>
    <row r="3625" spans="1:13" x14ac:dyDescent="0.3">
      <c r="A3625">
        <v>3624</v>
      </c>
      <c r="B3625" t="s">
        <v>61</v>
      </c>
      <c r="C3625" t="s">
        <v>57</v>
      </c>
      <c r="D3625" s="11">
        <v>45880.291666666657</v>
      </c>
      <c r="E3625" s="11">
        <v>45880.333333333343</v>
      </c>
      <c r="F3625" s="11">
        <v>45882.375</v>
      </c>
      <c r="G3625">
        <v>50</v>
      </c>
      <c r="H3625" s="12">
        <v>147.471</v>
      </c>
      <c r="I3625" s="12">
        <v>147.77699999999999</v>
      </c>
      <c r="J3625" s="5">
        <v>2.0749842341882818E-3</v>
      </c>
      <c r="K3625" s="5">
        <v>2.068203239958908E-3</v>
      </c>
      <c r="L3625" s="13">
        <v>1481360.353330052</v>
      </c>
      <c r="M3625" s="13">
        <v>3063.7542823038848</v>
      </c>
    </row>
    <row r="3626" spans="1:13" x14ac:dyDescent="0.3">
      <c r="A3626">
        <v>3625</v>
      </c>
      <c r="B3626" t="s">
        <v>60</v>
      </c>
      <c r="C3626" t="s">
        <v>59</v>
      </c>
      <c r="D3626" s="11">
        <v>45880.416666666657</v>
      </c>
      <c r="E3626" s="11">
        <v>45880.458333333343</v>
      </c>
      <c r="F3626" s="11">
        <v>45882.5</v>
      </c>
      <c r="G3626">
        <v>50</v>
      </c>
      <c r="H3626" s="12">
        <v>0.65144999999999997</v>
      </c>
      <c r="I3626" s="12">
        <v>0.65613999999999995</v>
      </c>
      <c r="J3626" s="5">
        <v>-7.1993245836210473E-3</v>
      </c>
      <c r="K3626" s="5">
        <v>-7.2223501419908381E-3</v>
      </c>
      <c r="L3626" s="13">
        <v>1472413.949126916</v>
      </c>
      <c r="M3626" s="13">
        <v>-10634.289094546069</v>
      </c>
    </row>
    <row r="3627" spans="1:13" x14ac:dyDescent="0.3">
      <c r="A3627">
        <v>3626</v>
      </c>
      <c r="B3627" t="s">
        <v>60</v>
      </c>
      <c r="C3627" t="s">
        <v>57</v>
      </c>
      <c r="D3627" s="11">
        <v>45881.208333333343</v>
      </c>
      <c r="E3627" s="11">
        <v>45881.25</v>
      </c>
      <c r="F3627" s="11">
        <v>45883.291666666657</v>
      </c>
      <c r="G3627">
        <v>50</v>
      </c>
      <c r="H3627" s="12">
        <v>0.6522</v>
      </c>
      <c r="I3627" s="12">
        <v>0.65502000000000005</v>
      </c>
      <c r="J3627" s="5">
        <v>4.3238270469181384E-3</v>
      </c>
      <c r="K3627" s="5">
        <v>4.3008279668813399E-3</v>
      </c>
      <c r="L3627" s="13">
        <v>5849291.2404356971</v>
      </c>
      <c r="M3627" s="13">
        <v>25156.795353299891</v>
      </c>
    </row>
    <row r="3628" spans="1:13" x14ac:dyDescent="0.3">
      <c r="A3628">
        <v>3627</v>
      </c>
      <c r="B3628" t="s">
        <v>58</v>
      </c>
      <c r="C3628" t="s">
        <v>57</v>
      </c>
      <c r="D3628" s="11">
        <v>45881.375</v>
      </c>
      <c r="E3628" s="11">
        <v>45881.416666666657</v>
      </c>
      <c r="F3628" s="11">
        <v>45883.458333333343</v>
      </c>
      <c r="G3628">
        <v>50</v>
      </c>
      <c r="H3628" s="12">
        <v>1.3783300000000001</v>
      </c>
      <c r="I3628" s="12">
        <v>1.37809</v>
      </c>
      <c r="J3628" s="5">
        <v>-1.7412375846137529E-4</v>
      </c>
      <c r="K3628" s="5">
        <v>-1.8863407166648581E-4</v>
      </c>
      <c r="L3628" s="13">
        <v>5876428.8920759931</v>
      </c>
      <c r="M3628" s="13">
        <v>-1108.4947087708711</v>
      </c>
    </row>
    <row r="3629" spans="1:13" x14ac:dyDescent="0.3">
      <c r="A3629">
        <v>3628</v>
      </c>
      <c r="B3629" t="s">
        <v>56</v>
      </c>
      <c r="C3629" t="s">
        <v>59</v>
      </c>
      <c r="D3629" s="11">
        <v>45882.333333333343</v>
      </c>
      <c r="E3629" s="11">
        <v>45882.375</v>
      </c>
      <c r="F3629" s="11">
        <v>45884.416666666657</v>
      </c>
      <c r="G3629">
        <v>50</v>
      </c>
      <c r="H3629" s="12">
        <v>1.1678599999999999</v>
      </c>
      <c r="I3629" s="12">
        <v>1.16822</v>
      </c>
      <c r="J3629" s="5">
        <v>-3.0825612659035612E-4</v>
      </c>
      <c r="K3629" s="5">
        <v>-3.1681879677342601E-4</v>
      </c>
      <c r="L3629" s="13">
        <v>1496001.9028336799</v>
      </c>
      <c r="M3629" s="13">
        <v>-473.96152282652213</v>
      </c>
    </row>
    <row r="3630" spans="1:13" x14ac:dyDescent="0.3">
      <c r="A3630">
        <v>3629</v>
      </c>
      <c r="B3630" t="s">
        <v>60</v>
      </c>
      <c r="C3630" t="s">
        <v>59</v>
      </c>
      <c r="D3630" s="11">
        <v>45882.458333333343</v>
      </c>
      <c r="E3630" s="11">
        <v>45882.5</v>
      </c>
      <c r="F3630" s="11">
        <v>45884.541666666657</v>
      </c>
      <c r="G3630">
        <v>50</v>
      </c>
      <c r="H3630" s="12">
        <v>0.65498000000000001</v>
      </c>
      <c r="I3630" s="12">
        <v>0.65119000000000005</v>
      </c>
      <c r="J3630" s="5">
        <v>5.7864362270603209E-3</v>
      </c>
      <c r="K3630" s="5">
        <v>5.7635347644202396E-3</v>
      </c>
      <c r="L3630" s="13">
        <v>1461779.660032369</v>
      </c>
      <c r="M3630" s="13">
        <v>8425.0178885189598</v>
      </c>
    </row>
    <row r="3631" spans="1:13" x14ac:dyDescent="0.3">
      <c r="A3631">
        <v>3630</v>
      </c>
      <c r="B3631" t="s">
        <v>61</v>
      </c>
      <c r="C3631" t="s">
        <v>57</v>
      </c>
      <c r="D3631" s="11">
        <v>45883.291666666657</v>
      </c>
      <c r="E3631" s="11">
        <v>45883.333333333343</v>
      </c>
      <c r="F3631" s="11">
        <v>45887.375</v>
      </c>
      <c r="G3631">
        <v>50</v>
      </c>
      <c r="H3631" s="12">
        <v>146.376</v>
      </c>
      <c r="I3631" s="12">
        <v>147.37200000000001</v>
      </c>
      <c r="J3631" s="5">
        <v>6.8043941629776228E-3</v>
      </c>
      <c r="K3631" s="5">
        <v>6.7975624419304567E-3</v>
      </c>
      <c r="L3631" s="13">
        <v>5874448.0357889961</v>
      </c>
      <c r="M3631" s="13">
        <v>39931.92733515142</v>
      </c>
    </row>
    <row r="3632" spans="1:13" x14ac:dyDescent="0.3">
      <c r="A3632">
        <v>3631</v>
      </c>
      <c r="B3632" t="s">
        <v>60</v>
      </c>
      <c r="C3632" t="s">
        <v>59</v>
      </c>
      <c r="D3632" s="11">
        <v>45883.416666666657</v>
      </c>
      <c r="E3632" s="11">
        <v>45883.458333333343</v>
      </c>
      <c r="F3632" s="11">
        <v>45887.5</v>
      </c>
      <c r="G3632">
        <v>50</v>
      </c>
      <c r="H3632" s="12">
        <v>0.65319000000000005</v>
      </c>
      <c r="I3632" s="12">
        <v>0.65117999999999998</v>
      </c>
      <c r="J3632" s="5">
        <v>3.0772057134984539E-3</v>
      </c>
      <c r="K3632" s="5">
        <v>3.054241491755929E-3</v>
      </c>
      <c r="L3632" s="13">
        <v>5875320.3973672222</v>
      </c>
      <c r="M3632" s="13">
        <v>17944.647334998899</v>
      </c>
    </row>
    <row r="3633" spans="1:13" x14ac:dyDescent="0.3">
      <c r="A3633">
        <v>3632</v>
      </c>
      <c r="B3633" t="s">
        <v>58</v>
      </c>
      <c r="C3633" t="s">
        <v>57</v>
      </c>
      <c r="D3633" s="11">
        <v>45884.458333333343</v>
      </c>
      <c r="E3633" s="11">
        <v>45884.5</v>
      </c>
      <c r="F3633" s="11">
        <v>45888.541666666657</v>
      </c>
      <c r="G3633">
        <v>50</v>
      </c>
      <c r="H3633" s="12">
        <v>1.37964</v>
      </c>
      <c r="I3633" s="12">
        <v>1.38106</v>
      </c>
      <c r="J3633" s="5">
        <v>1.029254008291902E-3</v>
      </c>
      <c r="K3633" s="5">
        <v>1.0147574729638461E-3</v>
      </c>
      <c r="L3633" s="13">
        <v>1495527.941310853</v>
      </c>
      <c r="M3633" s="13">
        <v>1517.598154471423</v>
      </c>
    </row>
    <row r="3634" spans="1:13" x14ac:dyDescent="0.3">
      <c r="A3634">
        <v>3633</v>
      </c>
      <c r="B3634" t="s">
        <v>58</v>
      </c>
      <c r="C3634" t="s">
        <v>57</v>
      </c>
      <c r="D3634" s="11">
        <v>45884.583333333343</v>
      </c>
      <c r="E3634" s="11">
        <v>45884.625</v>
      </c>
      <c r="F3634" s="11">
        <v>45888.666666666657</v>
      </c>
      <c r="G3634">
        <v>50</v>
      </c>
      <c r="H3634" s="12">
        <v>1.37896</v>
      </c>
      <c r="I3634" s="12">
        <v>1.38408</v>
      </c>
      <c r="J3634" s="5">
        <v>3.7129430875442182E-3</v>
      </c>
      <c r="K3634" s="5">
        <v>3.698439403608499E-3</v>
      </c>
      <c r="L3634" s="13">
        <v>1470204.677920887</v>
      </c>
      <c r="M3634" s="13">
        <v>5437.4629121921507</v>
      </c>
    </row>
    <row r="3635" spans="1:13" x14ac:dyDescent="0.3">
      <c r="A3635">
        <v>3634</v>
      </c>
      <c r="B3635" t="s">
        <v>56</v>
      </c>
      <c r="C3635" t="s">
        <v>59</v>
      </c>
      <c r="D3635" s="11">
        <v>45887.5</v>
      </c>
      <c r="E3635" s="11">
        <v>45887.541666666657</v>
      </c>
      <c r="F3635" s="11">
        <v>45889.583333333343</v>
      </c>
      <c r="G3635">
        <v>50</v>
      </c>
      <c r="H3635" s="12">
        <v>1.16797</v>
      </c>
      <c r="I3635" s="12">
        <v>1.1641300000000001</v>
      </c>
      <c r="J3635" s="5">
        <v>3.287755678656024E-3</v>
      </c>
      <c r="K3635" s="5">
        <v>3.2791938149095228E-3</v>
      </c>
      <c r="L3635" s="13">
        <v>5909351.0508232433</v>
      </c>
      <c r="M3635" s="13">
        <v>19377.90741598867</v>
      </c>
    </row>
    <row r="3636" spans="1:13" x14ac:dyDescent="0.3">
      <c r="A3636">
        <v>3635</v>
      </c>
      <c r="B3636" t="s">
        <v>56</v>
      </c>
      <c r="C3636" t="s">
        <v>59</v>
      </c>
      <c r="D3636" s="11">
        <v>45887.583333333343</v>
      </c>
      <c r="E3636" s="11">
        <v>45887.625</v>
      </c>
      <c r="F3636" s="11">
        <v>45889.666666666657</v>
      </c>
      <c r="G3636">
        <v>50</v>
      </c>
      <c r="H3636" s="12">
        <v>1.1674800000000001</v>
      </c>
      <c r="I3636" s="12">
        <v>1.1658200000000001</v>
      </c>
      <c r="J3636" s="5">
        <v>1.4218658992016799E-3</v>
      </c>
      <c r="K3636" s="5">
        <v>1.413300441977573E-3</v>
      </c>
      <c r="L3636" s="13">
        <v>5898293.9570031241</v>
      </c>
      <c r="M3636" s="13">
        <v>8336.0614563461641</v>
      </c>
    </row>
    <row r="3637" spans="1:13" x14ac:dyDescent="0.3">
      <c r="A3637">
        <v>3636</v>
      </c>
      <c r="B3637" t="s">
        <v>60</v>
      </c>
      <c r="C3637" t="s">
        <v>57</v>
      </c>
      <c r="D3637" s="11">
        <v>45888.625</v>
      </c>
      <c r="E3637" s="11">
        <v>45888.666666666657</v>
      </c>
      <c r="F3637" s="11">
        <v>45890.708333333343</v>
      </c>
      <c r="G3637">
        <v>50</v>
      </c>
      <c r="H3637" s="12">
        <v>0.64839000000000002</v>
      </c>
      <c r="I3637" s="12">
        <v>0.64249999999999996</v>
      </c>
      <c r="J3637" s="5">
        <v>-9.0840389271890087E-3</v>
      </c>
      <c r="K3637" s="5">
        <v>-9.107173151961136E-3</v>
      </c>
      <c r="L3637" s="13">
        <v>2972687.6802984048</v>
      </c>
      <c r="M3637" s="13">
        <v>-27072.781431179261</v>
      </c>
    </row>
    <row r="3638" spans="1:13" x14ac:dyDescent="0.3">
      <c r="A3638">
        <v>3637</v>
      </c>
      <c r="B3638" t="s">
        <v>60</v>
      </c>
      <c r="C3638" t="s">
        <v>57</v>
      </c>
      <c r="D3638" s="11">
        <v>45889.583333333343</v>
      </c>
      <c r="E3638" s="11">
        <v>45889.625</v>
      </c>
      <c r="F3638" s="11">
        <v>45891.666666666657</v>
      </c>
      <c r="G3638">
        <v>50</v>
      </c>
      <c r="H3638" s="12">
        <v>0.64302000000000004</v>
      </c>
      <c r="I3638" s="12">
        <v>0.64261000000000001</v>
      </c>
      <c r="J3638" s="5">
        <v>-6.3761624832825436E-4</v>
      </c>
      <c r="K3638" s="5">
        <v>-6.6094367204757882E-4</v>
      </c>
      <c r="L3638" s="13">
        <v>5919884.2382163042</v>
      </c>
      <c r="M3638" s="13">
        <v>-3912.7100265032682</v>
      </c>
    </row>
    <row r="3639" spans="1:13" x14ac:dyDescent="0.3">
      <c r="A3639">
        <v>3638</v>
      </c>
      <c r="B3639" t="s">
        <v>56</v>
      </c>
      <c r="C3639" t="s">
        <v>57</v>
      </c>
      <c r="D3639" s="11">
        <v>45889.625</v>
      </c>
      <c r="E3639" s="11">
        <v>45889.666666666657</v>
      </c>
      <c r="F3639" s="11">
        <v>45891.708333333343</v>
      </c>
      <c r="G3639">
        <v>50</v>
      </c>
      <c r="H3639" s="12">
        <v>1.1670499999999999</v>
      </c>
      <c r="I3639" s="12">
        <v>1.1717599999999999</v>
      </c>
      <c r="J3639" s="5">
        <v>4.0358168030503183E-3</v>
      </c>
      <c r="K3639" s="5">
        <v>4.0272481898803586E-3</v>
      </c>
      <c r="L3639" s="13">
        <v>5915474.738482397</v>
      </c>
      <c r="M3639" s="13">
        <v>23823.084932836231</v>
      </c>
    </row>
    <row r="3640" spans="1:13" x14ac:dyDescent="0.3">
      <c r="A3640">
        <v>3639</v>
      </c>
      <c r="B3640" t="s">
        <v>61</v>
      </c>
      <c r="C3640" t="s">
        <v>59</v>
      </c>
      <c r="D3640" s="11">
        <v>45890.75</v>
      </c>
      <c r="E3640" s="11">
        <v>45890.791666666657</v>
      </c>
      <c r="F3640" s="11">
        <v>45894.833333333343</v>
      </c>
      <c r="G3640">
        <v>50</v>
      </c>
      <c r="H3640" s="12">
        <v>148.34899999999999</v>
      </c>
      <c r="I3640" s="12">
        <v>147.554</v>
      </c>
      <c r="J3640" s="5">
        <v>5.3589845566871519E-3</v>
      </c>
      <c r="K3640" s="5">
        <v>5.3522436956095583E-3</v>
      </c>
      <c r="L3640" s="13">
        <v>2945614.8988672271</v>
      </c>
      <c r="M3640" s="13">
        <v>15765.6487721557</v>
      </c>
    </row>
    <row r="3641" spans="1:13" x14ac:dyDescent="0.3">
      <c r="A3641">
        <v>3640</v>
      </c>
      <c r="B3641" t="s">
        <v>56</v>
      </c>
      <c r="C3641" t="s">
        <v>57</v>
      </c>
      <c r="D3641" s="11">
        <v>45891.708333333343</v>
      </c>
      <c r="E3641" s="11">
        <v>45891.75</v>
      </c>
      <c r="F3641" s="11">
        <v>45895.791666666657</v>
      </c>
      <c r="G3641">
        <v>50</v>
      </c>
      <c r="H3641" s="12">
        <v>1.17177</v>
      </c>
      <c r="I3641" s="12">
        <v>1.16483</v>
      </c>
      <c r="J3641" s="5">
        <v>-5.9226640040280776E-3</v>
      </c>
      <c r="K3641" s="5">
        <v>-5.9311981020165909E-3</v>
      </c>
      <c r="L3641" s="13">
        <v>5920353.700188905</v>
      </c>
      <c r="M3641" s="13">
        <v>-35114.790629827337</v>
      </c>
    </row>
    <row r="3642" spans="1:13" x14ac:dyDescent="0.3">
      <c r="A3642">
        <v>3641</v>
      </c>
      <c r="B3642" t="s">
        <v>58</v>
      </c>
      <c r="C3642" t="s">
        <v>59</v>
      </c>
      <c r="D3642" s="11">
        <v>45891.708333333343</v>
      </c>
      <c r="E3642" s="11">
        <v>45891.75</v>
      </c>
      <c r="F3642" s="11">
        <v>45895.791666666657</v>
      </c>
      <c r="G3642">
        <v>50</v>
      </c>
      <c r="H3642" s="12">
        <v>1.3833599999999999</v>
      </c>
      <c r="I3642" s="12">
        <v>1.3828499999999999</v>
      </c>
      <c r="J3642" s="5">
        <v>3.6866759195008919E-4</v>
      </c>
      <c r="K3642" s="5">
        <v>3.5421003932459771E-4</v>
      </c>
      <c r="L3642" s="13">
        <v>5920353.700188905</v>
      </c>
      <c r="M3642" s="13">
        <v>2097.0487169594389</v>
      </c>
    </row>
    <row r="3643" spans="1:13" x14ac:dyDescent="0.3">
      <c r="A3643">
        <v>3642</v>
      </c>
      <c r="B3643" t="s">
        <v>56</v>
      </c>
      <c r="C3643" t="s">
        <v>59</v>
      </c>
      <c r="D3643" s="11">
        <v>45894.791666666657</v>
      </c>
      <c r="E3643" s="11">
        <v>45894.833333333343</v>
      </c>
      <c r="F3643" s="11">
        <v>45896.875</v>
      </c>
      <c r="G3643">
        <v>50</v>
      </c>
      <c r="H3643" s="12">
        <v>1.16543</v>
      </c>
      <c r="I3643" s="12">
        <v>1.163</v>
      </c>
      <c r="J3643" s="5">
        <v>2.085067314210098E-3</v>
      </c>
      <c r="K3643" s="5">
        <v>2.0764867902833069E-3</v>
      </c>
      <c r="L3643" s="13">
        <v>2975942.498866607</v>
      </c>
      <c r="M3643" s="13">
        <v>6179.5052875392048</v>
      </c>
    </row>
    <row r="3644" spans="1:13" x14ac:dyDescent="0.3">
      <c r="A3644">
        <v>3643</v>
      </c>
      <c r="B3644" t="s">
        <v>60</v>
      </c>
      <c r="C3644" t="s">
        <v>59</v>
      </c>
      <c r="D3644" s="11">
        <v>45895.791666666657</v>
      </c>
      <c r="E3644" s="11">
        <v>45895.833333333343</v>
      </c>
      <c r="F3644" s="11">
        <v>45897.875</v>
      </c>
      <c r="G3644">
        <v>50</v>
      </c>
      <c r="H3644" s="12">
        <v>0.64953000000000005</v>
      </c>
      <c r="I3644" s="12">
        <v>0.65339000000000003</v>
      </c>
      <c r="J3644" s="5">
        <v>-5.9427586100717633E-3</v>
      </c>
      <c r="K3644" s="5">
        <v>-5.9658522316134938E-3</v>
      </c>
      <c r="L3644" s="13">
        <v>5913452.8629326196</v>
      </c>
      <c r="M3644" s="13">
        <v>-35278.785958867767</v>
      </c>
    </row>
    <row r="3645" spans="1:13" x14ac:dyDescent="0.3">
      <c r="A3645">
        <v>3644</v>
      </c>
      <c r="B3645" t="s">
        <v>61</v>
      </c>
      <c r="C3645" t="s">
        <v>57</v>
      </c>
      <c r="D3645" s="11">
        <v>45896.125</v>
      </c>
      <c r="E3645" s="11">
        <v>45896.166666666657</v>
      </c>
      <c r="F3645" s="11">
        <v>45898.208333333343</v>
      </c>
      <c r="G3645">
        <v>50</v>
      </c>
      <c r="H3645" s="12">
        <v>147.57400000000001</v>
      </c>
      <c r="I3645" s="12">
        <v>146.886</v>
      </c>
      <c r="J3645" s="5">
        <v>-4.6620678439293073E-3</v>
      </c>
      <c r="K3645" s="5">
        <v>-4.6688441053303669E-3</v>
      </c>
      <c r="L3645" s="13">
        <v>5894236.7955323234</v>
      </c>
      <c r="M3645" s="13">
        <v>-27519.272718242439</v>
      </c>
    </row>
    <row r="3646" spans="1:13" x14ac:dyDescent="0.3">
      <c r="A3646">
        <v>3645</v>
      </c>
      <c r="B3646" t="s">
        <v>60</v>
      </c>
      <c r="C3646" t="s">
        <v>59</v>
      </c>
      <c r="D3646" s="11">
        <v>45897.083333333343</v>
      </c>
      <c r="E3646" s="11">
        <v>45897.125</v>
      </c>
      <c r="F3646" s="11">
        <v>45901.166666666657</v>
      </c>
      <c r="G3646">
        <v>50</v>
      </c>
      <c r="H3646" s="12">
        <v>0.65117999999999998</v>
      </c>
      <c r="I3646" s="12">
        <v>0.65391999999999995</v>
      </c>
      <c r="J3646" s="5">
        <v>-4.2077459381431037E-3</v>
      </c>
      <c r="K3646" s="5">
        <v>-4.2307810436438874E-3</v>
      </c>
      <c r="L3646" s="13">
        <v>2982122.0041541462</v>
      </c>
      <c r="M3646" s="13">
        <v>-12616.705245008679</v>
      </c>
    </row>
    <row r="3647" spans="1:13" x14ac:dyDescent="0.3">
      <c r="A3647">
        <v>3646</v>
      </c>
      <c r="B3647" t="s">
        <v>58</v>
      </c>
      <c r="C3647" t="s">
        <v>57</v>
      </c>
      <c r="D3647" s="11">
        <v>45897.875</v>
      </c>
      <c r="E3647" s="11">
        <v>45897.916666666657</v>
      </c>
      <c r="F3647" s="11">
        <v>45901.958333333343</v>
      </c>
      <c r="G3647">
        <v>50</v>
      </c>
      <c r="H3647" s="12">
        <v>1.37453</v>
      </c>
      <c r="I3647" s="12">
        <v>1.37493</v>
      </c>
      <c r="J3647" s="5">
        <v>2.9100856292685329E-4</v>
      </c>
      <c r="K3647" s="5">
        <v>2.764581347805051E-4</v>
      </c>
      <c r="L3647" s="13">
        <v>2950906.5753320442</v>
      </c>
      <c r="M3647" s="13">
        <v>815.802127727825</v>
      </c>
    </row>
    <row r="3648" spans="1:13" x14ac:dyDescent="0.3">
      <c r="A3648">
        <v>3647</v>
      </c>
      <c r="B3648" t="s">
        <v>60</v>
      </c>
      <c r="C3648" t="s">
        <v>59</v>
      </c>
      <c r="D3648" s="11">
        <v>45897.958333333343</v>
      </c>
      <c r="E3648" s="11">
        <v>45898</v>
      </c>
      <c r="F3648" s="11">
        <v>45902.041666666657</v>
      </c>
      <c r="G3648">
        <v>50</v>
      </c>
      <c r="H3648" s="12">
        <v>0.65247999999999995</v>
      </c>
      <c r="I3648" s="12">
        <v>0.65536000000000005</v>
      </c>
      <c r="J3648" s="5">
        <v>-4.4139283962727482E-3</v>
      </c>
      <c r="K3648" s="5">
        <v>-4.4369176066700019E-3</v>
      </c>
      <c r="L3648" s="13">
        <v>2927267.501641707</v>
      </c>
      <c r="M3648" s="13">
        <v>-12988.044717467001</v>
      </c>
    </row>
    <row r="3649" spans="1:13" x14ac:dyDescent="0.3">
      <c r="A3649">
        <v>3648</v>
      </c>
      <c r="B3649" t="s">
        <v>61</v>
      </c>
      <c r="C3649" t="s">
        <v>59</v>
      </c>
      <c r="D3649" s="11">
        <v>45898.416666666657</v>
      </c>
      <c r="E3649" s="11">
        <v>45898.458333333343</v>
      </c>
      <c r="F3649" s="11">
        <v>45902.5</v>
      </c>
      <c r="G3649">
        <v>50</v>
      </c>
      <c r="H3649" s="12">
        <v>147.001</v>
      </c>
      <c r="I3649" s="12">
        <v>148.553</v>
      </c>
      <c r="J3649" s="5">
        <v>-1.055775130781411E-2</v>
      </c>
      <c r="K3649" s="5">
        <v>-1.056455398262585E-2</v>
      </c>
      <c r="L3649" s="13">
        <v>2945402.720788395</v>
      </c>
      <c r="M3649" s="13">
        <v>-31116.866044342049</v>
      </c>
    </row>
    <row r="3650" spans="1:13" x14ac:dyDescent="0.3">
      <c r="A3650">
        <v>3649</v>
      </c>
      <c r="B3650" t="s">
        <v>58</v>
      </c>
      <c r="C3650" t="s">
        <v>59</v>
      </c>
      <c r="D3650" s="11">
        <v>45898.666666666657</v>
      </c>
      <c r="E3650" s="11">
        <v>45898.708333333343</v>
      </c>
      <c r="F3650" s="11">
        <v>45902.75</v>
      </c>
      <c r="G3650">
        <v>50</v>
      </c>
      <c r="H3650" s="12">
        <v>1.3761000000000001</v>
      </c>
      <c r="I3650" s="12">
        <v>1.37842</v>
      </c>
      <c r="J3650" s="5">
        <v>-1.685923988082205E-3</v>
      </c>
      <c r="K3650" s="5">
        <v>-1.700457815565673E-3</v>
      </c>
      <c r="L3650" s="13">
        <v>2921314.8020256851</v>
      </c>
      <c r="M3650" s="13">
        <v>-4967.5725868322634</v>
      </c>
    </row>
    <row r="3651" spans="1:13" x14ac:dyDescent="0.3">
      <c r="A3651">
        <v>3650</v>
      </c>
      <c r="B3651" t="s">
        <v>56</v>
      </c>
      <c r="C3651" t="s">
        <v>59</v>
      </c>
      <c r="D3651" s="11">
        <v>45901.458333333343</v>
      </c>
      <c r="E3651" s="11">
        <v>45901.5</v>
      </c>
      <c r="F3651" s="11">
        <v>45903.541666666657</v>
      </c>
      <c r="G3651">
        <v>50</v>
      </c>
      <c r="H3651" s="12">
        <v>1.17347</v>
      </c>
      <c r="I3651" s="12">
        <v>1.16429</v>
      </c>
      <c r="J3651" s="5">
        <v>7.8229524401987049E-3</v>
      </c>
      <c r="K3651" s="5">
        <v>7.8144307055143924E-3</v>
      </c>
      <c r="L3651" s="13">
        <v>2942879.3797393939</v>
      </c>
      <c r="M3651" s="13">
        <v>22996.92698766067</v>
      </c>
    </row>
    <row r="3652" spans="1:13" x14ac:dyDescent="0.3">
      <c r="A3652">
        <v>3651</v>
      </c>
      <c r="B3652" t="s">
        <v>61</v>
      </c>
      <c r="C3652" t="s">
        <v>57</v>
      </c>
      <c r="D3652" s="11">
        <v>45902.125</v>
      </c>
      <c r="E3652" s="11">
        <v>45902.166666666657</v>
      </c>
      <c r="F3652" s="11">
        <v>45904.208333333343</v>
      </c>
      <c r="G3652">
        <v>50</v>
      </c>
      <c r="H3652" s="12">
        <v>147.297</v>
      </c>
      <c r="I3652" s="12">
        <v>148.12899999999999</v>
      </c>
      <c r="J3652" s="5">
        <v>5.6484517675172707E-3</v>
      </c>
      <c r="K3652" s="5">
        <v>5.6416627629890049E-3</v>
      </c>
      <c r="L3652" s="13">
        <v>1470222.465610723</v>
      </c>
      <c r="M3652" s="13">
        <v>8294.499337545898</v>
      </c>
    </row>
    <row r="3653" spans="1:13" x14ac:dyDescent="0.3">
      <c r="A3653">
        <v>3652</v>
      </c>
      <c r="B3653" t="s">
        <v>60</v>
      </c>
      <c r="C3653" t="s">
        <v>59</v>
      </c>
      <c r="D3653" s="11">
        <v>45902.25</v>
      </c>
      <c r="E3653" s="11">
        <v>45902.291666666657</v>
      </c>
      <c r="F3653" s="11">
        <v>45904.333333333343</v>
      </c>
      <c r="G3653">
        <v>50</v>
      </c>
      <c r="H3653" s="12">
        <v>0.65395999999999999</v>
      </c>
      <c r="I3653" s="12">
        <v>0.65239000000000003</v>
      </c>
      <c r="J3653" s="5">
        <v>2.4007584561746009E-3</v>
      </c>
      <c r="K3653" s="5">
        <v>2.3778212734722952E-3</v>
      </c>
      <c r="L3653" s="13">
        <v>1470222.465610723</v>
      </c>
      <c r="M3653" s="13">
        <v>3495.9262554660668</v>
      </c>
    </row>
    <row r="3654" spans="1:13" x14ac:dyDescent="0.3">
      <c r="A3654">
        <v>3653</v>
      </c>
      <c r="B3654" t="s">
        <v>56</v>
      </c>
      <c r="C3654" t="s">
        <v>59</v>
      </c>
      <c r="D3654" s="11">
        <v>45902.25</v>
      </c>
      <c r="E3654" s="11">
        <v>45902.291666666657</v>
      </c>
      <c r="F3654" s="11">
        <v>45904.333333333343</v>
      </c>
      <c r="G3654">
        <v>50</v>
      </c>
      <c r="H3654" s="12">
        <v>1.1694599999999999</v>
      </c>
      <c r="I3654" s="12">
        <v>1.1654599999999999</v>
      </c>
      <c r="J3654" s="5">
        <v>3.4203820566757188E-3</v>
      </c>
      <c r="K3654" s="5">
        <v>3.41183110153403E-3</v>
      </c>
      <c r="L3654" s="13">
        <v>1470222.465610723</v>
      </c>
      <c r="M3654" s="13">
        <v>5016.1507343447111</v>
      </c>
    </row>
    <row r="3655" spans="1:13" x14ac:dyDescent="0.3">
      <c r="A3655">
        <v>3654</v>
      </c>
      <c r="B3655" t="s">
        <v>58</v>
      </c>
      <c r="C3655" t="s">
        <v>57</v>
      </c>
      <c r="D3655" s="11">
        <v>45902.416666666657</v>
      </c>
      <c r="E3655" s="11">
        <v>45902.458333333343</v>
      </c>
      <c r="F3655" s="11">
        <v>45904.5</v>
      </c>
      <c r="G3655">
        <v>50</v>
      </c>
      <c r="H3655" s="12">
        <v>1.3776200000000001</v>
      </c>
      <c r="I3655" s="12">
        <v>1.38201</v>
      </c>
      <c r="J3655" s="5">
        <v>3.1866552460038111E-3</v>
      </c>
      <c r="K3655" s="5">
        <v>3.1721374544502619E-3</v>
      </c>
      <c r="L3655" s="13">
        <v>1470222.465610723</v>
      </c>
      <c r="M3655" s="13">
        <v>4663.7477495379871</v>
      </c>
    </row>
    <row r="3656" spans="1:13" x14ac:dyDescent="0.3">
      <c r="A3656">
        <v>3655</v>
      </c>
      <c r="B3656" t="s">
        <v>61</v>
      </c>
      <c r="C3656" t="s">
        <v>59</v>
      </c>
      <c r="D3656" s="11">
        <v>45902.458333333343</v>
      </c>
      <c r="E3656" s="11">
        <v>45902.5</v>
      </c>
      <c r="F3656" s="11">
        <v>45904.541666666657</v>
      </c>
      <c r="G3656">
        <v>50</v>
      </c>
      <c r="H3656" s="12">
        <v>148.43100000000001</v>
      </c>
      <c r="I3656" s="12">
        <v>148.261</v>
      </c>
      <c r="J3656" s="5">
        <v>1.1453133105618911E-3</v>
      </c>
      <c r="K3656" s="5">
        <v>1.138576173440939E-3</v>
      </c>
      <c r="L3656" s="13">
        <v>1467110.7790062891</v>
      </c>
      <c r="M3656" s="13">
        <v>1670.4173767749351</v>
      </c>
    </row>
    <row r="3657" spans="1:13" x14ac:dyDescent="0.3">
      <c r="A3657">
        <v>3656</v>
      </c>
      <c r="B3657" t="s">
        <v>60</v>
      </c>
      <c r="C3657" t="s">
        <v>57</v>
      </c>
      <c r="D3657" s="11">
        <v>45902.541666666657</v>
      </c>
      <c r="E3657" s="11">
        <v>45902.583333333343</v>
      </c>
      <c r="F3657" s="11">
        <v>45904.625</v>
      </c>
      <c r="G3657">
        <v>50</v>
      </c>
      <c r="H3657" s="12">
        <v>0.65105999999999997</v>
      </c>
      <c r="I3657" s="12">
        <v>0.65205000000000002</v>
      </c>
      <c r="J3657" s="5">
        <v>1.520597179983429E-3</v>
      </c>
      <c r="K3657" s="5">
        <v>1.4975578287715599E-3</v>
      </c>
      <c r="L3657" s="13">
        <v>1458912.966848627</v>
      </c>
      <c r="M3657" s="13">
        <v>2184.806535000504</v>
      </c>
    </row>
    <row r="3658" spans="1:13" x14ac:dyDescent="0.3">
      <c r="A3658">
        <v>3657</v>
      </c>
      <c r="B3658" t="s">
        <v>58</v>
      </c>
      <c r="C3658" t="s">
        <v>59</v>
      </c>
      <c r="D3658" s="11">
        <v>45903.416666666657</v>
      </c>
      <c r="E3658" s="11">
        <v>45903.458333333343</v>
      </c>
      <c r="F3658" s="11">
        <v>45905.5</v>
      </c>
      <c r="G3658">
        <v>50</v>
      </c>
      <c r="H3658" s="12">
        <v>1.37967</v>
      </c>
      <c r="I3658" s="12">
        <v>1.37951</v>
      </c>
      <c r="J3658" s="5">
        <v>1.159697608847932E-4</v>
      </c>
      <c r="K3658" s="5">
        <v>1.01473540774187E-4</v>
      </c>
      <c r="L3658" s="13">
        <v>1466614.0217476061</v>
      </c>
      <c r="M3658" s="13">
        <v>148.82251773580001</v>
      </c>
    </row>
    <row r="3659" spans="1:13" x14ac:dyDescent="0.3">
      <c r="A3659">
        <v>3658</v>
      </c>
      <c r="B3659" t="s">
        <v>56</v>
      </c>
      <c r="C3659" t="s">
        <v>57</v>
      </c>
      <c r="D3659" s="11">
        <v>45903.708333333343</v>
      </c>
      <c r="E3659" s="11">
        <v>45903.75</v>
      </c>
      <c r="F3659" s="11">
        <v>45905.791666666657</v>
      </c>
      <c r="G3659">
        <v>50</v>
      </c>
      <c r="H3659" s="12">
        <v>1.16631</v>
      </c>
      <c r="I3659" s="12">
        <v>1.17391</v>
      </c>
      <c r="J3659" s="5">
        <v>6.5162778335090543E-3</v>
      </c>
      <c r="K3659" s="5">
        <v>6.5077037837281224E-3</v>
      </c>
      <c r="L3659" s="13">
        <v>1468913.7144463719</v>
      </c>
      <c r="M3659" s="13">
        <v>9559.2553374727831</v>
      </c>
    </row>
    <row r="3660" spans="1:13" x14ac:dyDescent="0.3">
      <c r="A3660">
        <v>3659</v>
      </c>
      <c r="B3660" t="s">
        <v>60</v>
      </c>
      <c r="C3660" t="s">
        <v>59</v>
      </c>
      <c r="D3660" s="11">
        <v>45904.333333333343</v>
      </c>
      <c r="E3660" s="11">
        <v>45904.375</v>
      </c>
      <c r="F3660" s="11">
        <v>45908.416666666657</v>
      </c>
      <c r="G3660">
        <v>50</v>
      </c>
      <c r="H3660" s="12">
        <v>0.65241000000000005</v>
      </c>
      <c r="I3660" s="12">
        <v>0.65851999999999999</v>
      </c>
      <c r="J3660" s="5">
        <v>-9.3652764365965702E-3</v>
      </c>
      <c r="K3660" s="5">
        <v>-9.3882681136094916E-3</v>
      </c>
      <c r="L3660" s="13">
        <v>5882377.4883164298</v>
      </c>
      <c r="M3660" s="13">
        <v>-55225.337005775429</v>
      </c>
    </row>
    <row r="3661" spans="1:13" x14ac:dyDescent="0.3">
      <c r="A3661">
        <v>3660</v>
      </c>
      <c r="B3661" t="s">
        <v>56</v>
      </c>
      <c r="C3661" t="s">
        <v>59</v>
      </c>
      <c r="D3661" s="11">
        <v>45904.5</v>
      </c>
      <c r="E3661" s="11">
        <v>45904.541666666657</v>
      </c>
      <c r="F3661" s="11">
        <v>45908.583333333343</v>
      </c>
      <c r="G3661">
        <v>50</v>
      </c>
      <c r="H3661" s="12">
        <v>1.1643399999999999</v>
      </c>
      <c r="I3661" s="12">
        <v>1.1729499999999999</v>
      </c>
      <c r="J3661" s="5">
        <v>-7.3947472387789759E-3</v>
      </c>
      <c r="K3661" s="5">
        <v>-7.4033357953861524E-3</v>
      </c>
      <c r="L3661" s="13">
        <v>4435459.6945583522</v>
      </c>
      <c r="M3661" s="13">
        <v>-32837.197525716379</v>
      </c>
    </row>
    <row r="3662" spans="1:13" x14ac:dyDescent="0.3">
      <c r="A3662">
        <v>3661</v>
      </c>
      <c r="B3662" t="s">
        <v>58</v>
      </c>
      <c r="C3662" t="s">
        <v>59</v>
      </c>
      <c r="D3662" s="11">
        <v>45904.625</v>
      </c>
      <c r="E3662" s="11">
        <v>45904.666666666657</v>
      </c>
      <c r="F3662" s="11">
        <v>45908.708333333343</v>
      </c>
      <c r="G3662">
        <v>50</v>
      </c>
      <c r="H3662" s="12">
        <v>1.38157</v>
      </c>
      <c r="I3662" s="12">
        <v>1.38225</v>
      </c>
      <c r="J3662" s="5">
        <v>-4.9219366373032258E-4</v>
      </c>
      <c r="K3662" s="5">
        <v>-5.0666994795768713E-4</v>
      </c>
      <c r="L3662" s="13">
        <v>1461097.7733836269</v>
      </c>
      <c r="M3662" s="13">
        <v>-740.29433280137471</v>
      </c>
    </row>
    <row r="3663" spans="1:13" x14ac:dyDescent="0.3">
      <c r="A3663">
        <v>3662</v>
      </c>
      <c r="B3663" t="s">
        <v>61</v>
      </c>
      <c r="C3663" t="s">
        <v>59</v>
      </c>
      <c r="D3663" s="11">
        <v>45905.625</v>
      </c>
      <c r="E3663" s="11">
        <v>45905.666666666657</v>
      </c>
      <c r="F3663" s="11">
        <v>45909.708333333343</v>
      </c>
      <c r="G3663">
        <v>50</v>
      </c>
      <c r="H3663" s="12">
        <v>147.27500000000001</v>
      </c>
      <c r="I3663" s="12">
        <v>147.096</v>
      </c>
      <c r="J3663" s="5">
        <v>1.215413342386729E-3</v>
      </c>
      <c r="K3663" s="5">
        <v>1.208623323714177E-3</v>
      </c>
      <c r="L3663" s="13">
        <v>1466762.844265342</v>
      </c>
      <c r="M3663" s="13">
        <v>1772.763783936437</v>
      </c>
    </row>
    <row r="3664" spans="1:13" x14ac:dyDescent="0.3">
      <c r="A3664">
        <v>3663</v>
      </c>
      <c r="B3664" t="s">
        <v>58</v>
      </c>
      <c r="C3664" t="s">
        <v>59</v>
      </c>
      <c r="D3664" s="11">
        <v>45905.958333333343</v>
      </c>
      <c r="E3664" s="11">
        <v>45908</v>
      </c>
      <c r="F3664" s="11">
        <v>45910.041666666657</v>
      </c>
      <c r="G3664">
        <v>50</v>
      </c>
      <c r="H3664" s="12">
        <v>1.3827499999999999</v>
      </c>
      <c r="I3664" s="12">
        <v>1.38452</v>
      </c>
      <c r="J3664" s="5">
        <v>-1.280057855722383E-3</v>
      </c>
      <c r="K3664" s="5">
        <v>-1.294521786295516E-3</v>
      </c>
      <c r="L3664" s="13">
        <v>1478472.969783844</v>
      </c>
      <c r="M3664" s="13">
        <v>-1913.915469834219</v>
      </c>
    </row>
    <row r="3665" spans="1:13" x14ac:dyDescent="0.3">
      <c r="A3665">
        <v>3664</v>
      </c>
      <c r="B3665" t="s">
        <v>60</v>
      </c>
      <c r="C3665" t="s">
        <v>59</v>
      </c>
      <c r="D3665" s="11">
        <v>45908.458333333343</v>
      </c>
      <c r="E3665" s="11">
        <v>45908.5</v>
      </c>
      <c r="F3665" s="11">
        <v>45910.541666666657</v>
      </c>
      <c r="G3665">
        <v>50</v>
      </c>
      <c r="H3665" s="12">
        <v>0.65841000000000005</v>
      </c>
      <c r="I3665" s="12">
        <v>0.66022999999999998</v>
      </c>
      <c r="J3665" s="5">
        <v>-2.764235051107899E-3</v>
      </c>
      <c r="K3665" s="5">
        <v>-2.787017208122525E-3</v>
      </c>
      <c r="L3665" s="13">
        <v>5827152.1513106544</v>
      </c>
      <c r="M3665" s="13">
        <v>-16240.373320050991</v>
      </c>
    </row>
    <row r="3666" spans="1:13" x14ac:dyDescent="0.3">
      <c r="A3666">
        <v>3665</v>
      </c>
      <c r="B3666" t="s">
        <v>56</v>
      </c>
      <c r="C3666" t="s">
        <v>59</v>
      </c>
      <c r="D3666" s="11">
        <v>45908.583333333343</v>
      </c>
      <c r="E3666" s="11">
        <v>45908.625</v>
      </c>
      <c r="F3666" s="11">
        <v>45910.666666666657</v>
      </c>
      <c r="G3666">
        <v>50</v>
      </c>
      <c r="H3666" s="12">
        <v>1.17293</v>
      </c>
      <c r="I3666" s="12">
        <v>1.1719900000000001</v>
      </c>
      <c r="J3666" s="5">
        <v>8.014118489594324E-4</v>
      </c>
      <c r="K3666" s="5">
        <v>7.9288619099177873E-4</v>
      </c>
      <c r="L3666" s="13">
        <v>4402622.4970326368</v>
      </c>
      <c r="M3666" s="13">
        <v>3490.7785820469212</v>
      </c>
    </row>
    <row r="3667" spans="1:13" x14ac:dyDescent="0.3">
      <c r="A3667">
        <v>3666</v>
      </c>
      <c r="B3667" t="s">
        <v>60</v>
      </c>
      <c r="C3667" t="s">
        <v>59</v>
      </c>
      <c r="D3667" s="11">
        <v>45908.666666666657</v>
      </c>
      <c r="E3667" s="11">
        <v>45908.708333333343</v>
      </c>
      <c r="F3667" s="11">
        <v>45910.75</v>
      </c>
      <c r="G3667">
        <v>50</v>
      </c>
      <c r="H3667" s="12">
        <v>0.65900999999999998</v>
      </c>
      <c r="I3667" s="12">
        <v>0.66251000000000004</v>
      </c>
      <c r="J3667" s="5">
        <v>-5.3109967982276629E-3</v>
      </c>
      <c r="K3667" s="5">
        <v>-5.3337582130772096E-3</v>
      </c>
      <c r="L3667" s="13">
        <v>1460357.479050824</v>
      </c>
      <c r="M3667" s="13">
        <v>-7789.1936979160637</v>
      </c>
    </row>
    <row r="3668" spans="1:13" x14ac:dyDescent="0.3">
      <c r="A3668">
        <v>3667</v>
      </c>
      <c r="B3668" t="s">
        <v>56</v>
      </c>
      <c r="C3668" t="s">
        <v>57</v>
      </c>
      <c r="D3668" s="11">
        <v>45909.875</v>
      </c>
      <c r="E3668" s="11">
        <v>45909.916666666657</v>
      </c>
      <c r="F3668" s="11">
        <v>45911.958333333343</v>
      </c>
      <c r="G3668">
        <v>50</v>
      </c>
      <c r="H3668" s="12">
        <v>1.1706300000000001</v>
      </c>
      <c r="I3668" s="12">
        <v>1.1735199999999999</v>
      </c>
      <c r="J3668" s="5">
        <v>2.468756139856199E-3</v>
      </c>
      <c r="K3668" s="5">
        <v>2.460213731067769E-3</v>
      </c>
      <c r="L3668" s="13">
        <v>1468535.6080492791</v>
      </c>
      <c r="M3668" s="13">
        <v>3612.911467484791</v>
      </c>
    </row>
    <row r="3669" spans="1:13" x14ac:dyDescent="0.3">
      <c r="A3669">
        <v>3668</v>
      </c>
      <c r="B3669" t="s">
        <v>61</v>
      </c>
      <c r="C3669" t="s">
        <v>57</v>
      </c>
      <c r="D3669" s="11">
        <v>45910.25</v>
      </c>
      <c r="E3669" s="11">
        <v>45910.291666666657</v>
      </c>
      <c r="F3669" s="11">
        <v>45912.333333333343</v>
      </c>
      <c r="G3669">
        <v>50</v>
      </c>
      <c r="H3669" s="12">
        <v>147.39500000000001</v>
      </c>
      <c r="I3669" s="12">
        <v>147.339</v>
      </c>
      <c r="J3669" s="5">
        <v>-3.7993147664450172E-4</v>
      </c>
      <c r="K3669" s="5">
        <v>-3.8671596729886578E-4</v>
      </c>
      <c r="L3669" s="13">
        <v>1476559.0543140101</v>
      </c>
      <c r="M3669" s="13">
        <v>-571.00896296294081</v>
      </c>
    </row>
    <row r="3670" spans="1:13" x14ac:dyDescent="0.3">
      <c r="A3670">
        <v>3669</v>
      </c>
      <c r="B3670" t="s">
        <v>60</v>
      </c>
      <c r="C3670" t="s">
        <v>59</v>
      </c>
      <c r="D3670" s="11">
        <v>45910.75</v>
      </c>
      <c r="E3670" s="11">
        <v>45910.791666666657</v>
      </c>
      <c r="F3670" s="11">
        <v>45912.833333333343</v>
      </c>
      <c r="G3670">
        <v>50</v>
      </c>
      <c r="H3670" s="12">
        <v>0.66251000000000004</v>
      </c>
      <c r="I3670" s="12">
        <v>0.66461999999999999</v>
      </c>
      <c r="J3670" s="5">
        <v>-3.1848575870552231E-3</v>
      </c>
      <c r="K3670" s="5">
        <v>-3.207498754735711E-3</v>
      </c>
      <c r="L3670" s="13">
        <v>1461468.8001321489</v>
      </c>
      <c r="M3670" s="13">
        <v>-4687.6593565089606</v>
      </c>
    </row>
    <row r="3671" spans="1:13" x14ac:dyDescent="0.3">
      <c r="A3671">
        <v>3670</v>
      </c>
      <c r="B3671" t="s">
        <v>58</v>
      </c>
      <c r="C3671" t="s">
        <v>59</v>
      </c>
      <c r="D3671" s="11">
        <v>45910.791666666657</v>
      </c>
      <c r="E3671" s="11">
        <v>45910.833333333343</v>
      </c>
      <c r="F3671" s="11">
        <v>45912.875</v>
      </c>
      <c r="G3671">
        <v>50</v>
      </c>
      <c r="H3671" s="12">
        <v>1.3857200000000001</v>
      </c>
      <c r="I3671" s="12">
        <v>1.3838600000000001</v>
      </c>
      <c r="J3671" s="5">
        <v>1.342262506134118E-3</v>
      </c>
      <c r="K3671" s="5">
        <v>1.327829575960634E-3</v>
      </c>
      <c r="L3671" s="13">
        <v>1461468.8001321489</v>
      </c>
      <c r="M3671" s="13">
        <v>1940.5814971591669</v>
      </c>
    </row>
    <row r="3672" spans="1:13" x14ac:dyDescent="0.3">
      <c r="A3672">
        <v>3671</v>
      </c>
      <c r="B3672" t="s">
        <v>61</v>
      </c>
      <c r="C3672" t="s">
        <v>59</v>
      </c>
      <c r="D3672" s="11">
        <v>45910.958333333343</v>
      </c>
      <c r="E3672" s="11">
        <v>45911</v>
      </c>
      <c r="F3672" s="11">
        <v>45915.041666666657</v>
      </c>
      <c r="G3672">
        <v>50</v>
      </c>
      <c r="H3672" s="12">
        <v>147.34800000000001</v>
      </c>
      <c r="I3672" s="12">
        <v>147.71199999999999</v>
      </c>
      <c r="J3672" s="5">
        <v>-2.470342318864116E-3</v>
      </c>
      <c r="K3672" s="5">
        <v>-2.4771289735862709E-3</v>
      </c>
      <c r="L3672" s="13">
        <v>1461468.8001321489</v>
      </c>
      <c r="M3672" s="13">
        <v>-3620.2467087997079</v>
      </c>
    </row>
    <row r="3673" spans="1:13" x14ac:dyDescent="0.3">
      <c r="A3673">
        <v>3672</v>
      </c>
      <c r="B3673" t="s">
        <v>60</v>
      </c>
      <c r="C3673" t="s">
        <v>57</v>
      </c>
      <c r="D3673" s="11">
        <v>45911.25</v>
      </c>
      <c r="E3673" s="11">
        <v>45911.291666666657</v>
      </c>
      <c r="F3673" s="11">
        <v>45915.333333333343</v>
      </c>
      <c r="G3673">
        <v>50</v>
      </c>
      <c r="H3673" s="12">
        <v>0.66125999999999996</v>
      </c>
      <c r="I3673" s="12">
        <v>0.66593000000000002</v>
      </c>
      <c r="J3673" s="5">
        <v>7.0622750506610377E-3</v>
      </c>
      <c r="K3673" s="5">
        <v>7.0395910836888939E-3</v>
      </c>
      <c r="L3673" s="13">
        <v>1461468.8001321489</v>
      </c>
      <c r="M3673" s="13">
        <v>10288.142734499779</v>
      </c>
    </row>
    <row r="3674" spans="1:13" x14ac:dyDescent="0.3">
      <c r="A3674">
        <v>3673</v>
      </c>
      <c r="B3674" t="s">
        <v>56</v>
      </c>
      <c r="C3674" t="s">
        <v>59</v>
      </c>
      <c r="D3674" s="11">
        <v>45911.333333333343</v>
      </c>
      <c r="E3674" s="11">
        <v>45911.375</v>
      </c>
      <c r="F3674" s="11">
        <v>45915.416666666657</v>
      </c>
      <c r="G3674">
        <v>50</v>
      </c>
      <c r="H3674" s="12">
        <v>1.1689499999999999</v>
      </c>
      <c r="I3674" s="12">
        <v>1.17334</v>
      </c>
      <c r="J3674" s="5">
        <v>-3.755507079002518E-3</v>
      </c>
      <c r="K3674" s="5">
        <v>-3.764061764831681E-3</v>
      </c>
      <c r="L3674" s="13">
        <v>1461468.8001321489</v>
      </c>
      <c r="M3674" s="13">
        <v>-5501.0588310718549</v>
      </c>
    </row>
    <row r="3675" spans="1:13" x14ac:dyDescent="0.3">
      <c r="A3675">
        <v>3674</v>
      </c>
      <c r="B3675" t="s">
        <v>58</v>
      </c>
      <c r="C3675" t="s">
        <v>59</v>
      </c>
      <c r="D3675" s="11">
        <v>45911.416666666657</v>
      </c>
      <c r="E3675" s="11">
        <v>45911.458333333343</v>
      </c>
      <c r="F3675" s="11">
        <v>45915.5</v>
      </c>
      <c r="G3675">
        <v>50</v>
      </c>
      <c r="H3675" s="12">
        <v>1.3879600000000001</v>
      </c>
      <c r="I3675" s="12">
        <v>1.38324</v>
      </c>
      <c r="J3675" s="5">
        <v>3.4006743710194298E-3</v>
      </c>
      <c r="K3675" s="5">
        <v>3.3862647338540942E-3</v>
      </c>
      <c r="L3675" s="13">
        <v>1461468.8001321489</v>
      </c>
      <c r="M3675" s="13">
        <v>4948.9202575155523</v>
      </c>
    </row>
    <row r="3676" spans="1:13" x14ac:dyDescent="0.3">
      <c r="A3676">
        <v>3675</v>
      </c>
      <c r="B3676" t="s">
        <v>56</v>
      </c>
      <c r="C3676" t="s">
        <v>59</v>
      </c>
      <c r="D3676" s="11">
        <v>45912.458333333343</v>
      </c>
      <c r="E3676" s="11">
        <v>45912.5</v>
      </c>
      <c r="F3676" s="11">
        <v>45916.541666666657</v>
      </c>
      <c r="G3676">
        <v>50</v>
      </c>
      <c r="H3676" s="12">
        <v>1.1717</v>
      </c>
      <c r="I3676" s="12">
        <v>1.18079</v>
      </c>
      <c r="J3676" s="5">
        <v>-7.757958521805941E-3</v>
      </c>
      <c r="K3676" s="5">
        <v>-7.7664931296407107E-3</v>
      </c>
      <c r="L3676" s="13">
        <v>1461772.990382601</v>
      </c>
      <c r="M3676" s="13">
        <v>-11352.849886900831</v>
      </c>
    </row>
    <row r="3677" spans="1:13" x14ac:dyDescent="0.3">
      <c r="A3677">
        <v>3676</v>
      </c>
      <c r="B3677" t="s">
        <v>60</v>
      </c>
      <c r="C3677" t="s">
        <v>59</v>
      </c>
      <c r="D3677" s="11">
        <v>45915.083333333343</v>
      </c>
      <c r="E3677" s="11">
        <v>45915.125</v>
      </c>
      <c r="F3677" s="11">
        <v>45917.166666666657</v>
      </c>
      <c r="G3677">
        <v>50</v>
      </c>
      <c r="H3677" s="12">
        <v>0.66486000000000001</v>
      </c>
      <c r="I3677" s="12">
        <v>0.66796</v>
      </c>
      <c r="J3677" s="5">
        <v>-4.6626357428631859E-3</v>
      </c>
      <c r="K3677" s="5">
        <v>-4.6851968835544596E-3</v>
      </c>
      <c r="L3677" s="13">
        <v>1461136.2579257861</v>
      </c>
      <c r="M3677" s="13">
        <v>-6845.7110420823183</v>
      </c>
    </row>
    <row r="3678" spans="1:13" x14ac:dyDescent="0.3">
      <c r="A3678">
        <v>3677</v>
      </c>
      <c r="B3678" t="s">
        <v>61</v>
      </c>
      <c r="C3678" t="s">
        <v>59</v>
      </c>
      <c r="D3678" s="11">
        <v>45915.208333333343</v>
      </c>
      <c r="E3678" s="11">
        <v>45915.25</v>
      </c>
      <c r="F3678" s="11">
        <v>45917.291666666657</v>
      </c>
      <c r="G3678">
        <v>50</v>
      </c>
      <c r="H3678" s="12">
        <v>147.51499999999999</v>
      </c>
      <c r="I3678" s="12">
        <v>146.45500000000001</v>
      </c>
      <c r="J3678" s="5">
        <v>7.1857099278037628E-3</v>
      </c>
      <c r="K3678" s="5">
        <v>7.1789309561737591E-3</v>
      </c>
      <c r="L3678" s="13">
        <v>1461136.2579257861</v>
      </c>
      <c r="M3678" s="13">
        <v>10489.396313211309</v>
      </c>
    </row>
    <row r="3679" spans="1:13" x14ac:dyDescent="0.3">
      <c r="A3679">
        <v>3678</v>
      </c>
      <c r="B3679" t="s">
        <v>60</v>
      </c>
      <c r="C3679" t="s">
        <v>59</v>
      </c>
      <c r="D3679" s="11">
        <v>45915.333333333343</v>
      </c>
      <c r="E3679" s="11">
        <v>45915.375</v>
      </c>
      <c r="F3679" s="11">
        <v>45917.416666666657</v>
      </c>
      <c r="G3679">
        <v>50</v>
      </c>
      <c r="H3679" s="12">
        <v>0.66593000000000002</v>
      </c>
      <c r="I3679" s="12">
        <v>0.66698000000000002</v>
      </c>
      <c r="J3679" s="5">
        <v>-1.57674230024174E-3</v>
      </c>
      <c r="K3679" s="5">
        <v>-1.5992671902451941E-3</v>
      </c>
      <c r="L3679" s="13">
        <v>2924330.1443984718</v>
      </c>
      <c r="M3679" s="13">
        <v>-4676.7852533814666</v>
      </c>
    </row>
    <row r="3680" spans="1:13" x14ac:dyDescent="0.3">
      <c r="A3680">
        <v>3679</v>
      </c>
      <c r="B3680" t="s">
        <v>61</v>
      </c>
      <c r="C3680" t="s">
        <v>59</v>
      </c>
      <c r="D3680" s="11">
        <v>45915.458333333343</v>
      </c>
      <c r="E3680" s="11">
        <v>45915.5</v>
      </c>
      <c r="F3680" s="11">
        <v>45917.541666666657</v>
      </c>
      <c r="G3680">
        <v>50</v>
      </c>
      <c r="H3680" s="12">
        <v>147.405</v>
      </c>
      <c r="I3680" s="12">
        <v>146.27099999999999</v>
      </c>
      <c r="J3680" s="5">
        <v>7.6930904650454046E-3</v>
      </c>
      <c r="K3680" s="5">
        <v>7.6863064346529486E-3</v>
      </c>
      <c r="L3680" s="13">
        <v>2924219.7166837612</v>
      </c>
      <c r="M3680" s="13">
        <v>22476.448824685409</v>
      </c>
    </row>
    <row r="3681" spans="1:13" x14ac:dyDescent="0.3">
      <c r="A3681">
        <v>3680</v>
      </c>
      <c r="B3681" t="s">
        <v>58</v>
      </c>
      <c r="C3681" t="s">
        <v>59</v>
      </c>
      <c r="D3681" s="11">
        <v>45915.541666666657</v>
      </c>
      <c r="E3681" s="11">
        <v>45915.583333333343</v>
      </c>
      <c r="F3681" s="11">
        <v>45917.625</v>
      </c>
      <c r="G3681">
        <v>50</v>
      </c>
      <c r="H3681" s="12">
        <v>1.38245</v>
      </c>
      <c r="I3681" s="12">
        <v>1.3753500000000001</v>
      </c>
      <c r="J3681" s="5">
        <v>5.1358096133674591E-3</v>
      </c>
      <c r="K3681" s="5">
        <v>5.1213425440340297E-3</v>
      </c>
      <c r="L3681" s="13">
        <v>2924219.7166837612</v>
      </c>
      <c r="M3681" s="13">
        <v>14975.93084315568</v>
      </c>
    </row>
    <row r="3682" spans="1:13" x14ac:dyDescent="0.3">
      <c r="A3682">
        <v>3681</v>
      </c>
      <c r="B3682" t="s">
        <v>56</v>
      </c>
      <c r="C3682" t="s">
        <v>59</v>
      </c>
      <c r="D3682" s="11">
        <v>45915.666666666657</v>
      </c>
      <c r="E3682" s="11">
        <v>45915.708333333343</v>
      </c>
      <c r="F3682" s="11">
        <v>45917.75</v>
      </c>
      <c r="G3682">
        <v>50</v>
      </c>
      <c r="H3682" s="12">
        <v>1.1758500000000001</v>
      </c>
      <c r="I3682" s="12">
        <v>1.18449</v>
      </c>
      <c r="J3682" s="5">
        <v>-7.347876004592413E-3</v>
      </c>
      <c r="K3682" s="5">
        <v>-7.3563804907088391E-3</v>
      </c>
      <c r="L3682" s="13">
        <v>1464283.4994186391</v>
      </c>
      <c r="M3682" s="13">
        <v>-10771.82656799014</v>
      </c>
    </row>
    <row r="3683" spans="1:13" x14ac:dyDescent="0.3">
      <c r="A3683">
        <v>3682</v>
      </c>
      <c r="B3683" t="s">
        <v>56</v>
      </c>
      <c r="C3683" t="s">
        <v>59</v>
      </c>
      <c r="D3683" s="11">
        <v>45916.541666666657</v>
      </c>
      <c r="E3683" s="11">
        <v>45916.583333333343</v>
      </c>
      <c r="F3683" s="11">
        <v>45918.625</v>
      </c>
      <c r="G3683">
        <v>50</v>
      </c>
      <c r="H3683" s="12">
        <v>1.18079</v>
      </c>
      <c r="I3683" s="12">
        <v>1.17953</v>
      </c>
      <c r="J3683" s="5">
        <v>1.0670822076745969E-3</v>
      </c>
      <c r="K3683" s="5">
        <v>1.0586133012644809E-3</v>
      </c>
      <c r="L3683" s="13">
        <v>1450420.1404956989</v>
      </c>
      <c r="M3683" s="13">
        <v>1535.434053150645</v>
      </c>
    </row>
    <row r="3684" spans="1:13" x14ac:dyDescent="0.3">
      <c r="A3684">
        <v>3683</v>
      </c>
      <c r="B3684" t="s">
        <v>60</v>
      </c>
      <c r="C3684" t="s">
        <v>57</v>
      </c>
      <c r="D3684" s="11">
        <v>45917.458333333343</v>
      </c>
      <c r="E3684" s="11">
        <v>45917.5</v>
      </c>
      <c r="F3684" s="11">
        <v>45919.541666666657</v>
      </c>
      <c r="G3684">
        <v>50</v>
      </c>
      <c r="H3684" s="12">
        <v>0.66710999999999998</v>
      </c>
      <c r="I3684" s="12">
        <v>0.66035999999999995</v>
      </c>
      <c r="J3684" s="5">
        <v>-1.0118271349552571E-2</v>
      </c>
      <c r="K3684" s="5">
        <v>-1.014075639699601E-2</v>
      </c>
      <c r="L3684" s="13">
        <v>1460871.263354965</v>
      </c>
      <c r="M3684" s="13">
        <v>-14814.33960905451</v>
      </c>
    </row>
    <row r="3685" spans="1:13" x14ac:dyDescent="0.3">
      <c r="A3685">
        <v>3684</v>
      </c>
      <c r="B3685" t="s">
        <v>58</v>
      </c>
      <c r="C3685" t="s">
        <v>59</v>
      </c>
      <c r="D3685" s="11">
        <v>45917.458333333343</v>
      </c>
      <c r="E3685" s="11">
        <v>45917.5</v>
      </c>
      <c r="F3685" s="11">
        <v>45919.541666666657</v>
      </c>
      <c r="G3685">
        <v>50</v>
      </c>
      <c r="H3685" s="12">
        <v>1.3756299999999999</v>
      </c>
      <c r="I3685" s="12">
        <v>1.3807499999999999</v>
      </c>
      <c r="J3685" s="5">
        <v>-3.721931042504067E-3</v>
      </c>
      <c r="K3685" s="5">
        <v>-3.736469835638849E-3</v>
      </c>
      <c r="L3685" s="13">
        <v>1460871.263354965</v>
      </c>
      <c r="M3685" s="13">
        <v>-5458.5014092774454</v>
      </c>
    </row>
    <row r="3686" spans="1:13" x14ac:dyDescent="0.3">
      <c r="A3686">
        <v>3685</v>
      </c>
      <c r="B3686" t="s">
        <v>61</v>
      </c>
      <c r="C3686" t="s">
        <v>57</v>
      </c>
      <c r="D3686" s="11">
        <v>45917.583333333343</v>
      </c>
      <c r="E3686" s="11">
        <v>45917.625</v>
      </c>
      <c r="F3686" s="11">
        <v>45919.666666666657</v>
      </c>
      <c r="G3686">
        <v>50</v>
      </c>
      <c r="H3686" s="12">
        <v>146.33699999999999</v>
      </c>
      <c r="I3686" s="12">
        <v>147.833</v>
      </c>
      <c r="J3686" s="5">
        <v>1.022297846751008E-2</v>
      </c>
      <c r="K3686" s="5">
        <v>1.021614492575372E-2</v>
      </c>
      <c r="L3686" s="13">
        <v>2929233.0026434981</v>
      </c>
      <c r="M3686" s="13">
        <v>29925.468876306721</v>
      </c>
    </row>
    <row r="3687" spans="1:13" x14ac:dyDescent="0.3">
      <c r="A3687">
        <v>3686</v>
      </c>
      <c r="B3687" t="s">
        <v>58</v>
      </c>
      <c r="C3687" t="s">
        <v>57</v>
      </c>
      <c r="D3687" s="11">
        <v>45917.708333333343</v>
      </c>
      <c r="E3687" s="11">
        <v>45917.75</v>
      </c>
      <c r="F3687" s="11">
        <v>45919.791666666657</v>
      </c>
      <c r="G3687">
        <v>50</v>
      </c>
      <c r="H3687" s="12">
        <v>1.37632</v>
      </c>
      <c r="I3687" s="12">
        <v>1.37768</v>
      </c>
      <c r="J3687" s="5">
        <v>9.8814229249022389E-4</v>
      </c>
      <c r="K3687" s="5">
        <v>9.7361078818889867E-4</v>
      </c>
      <c r="L3687" s="13">
        <v>2927078.6373299002</v>
      </c>
      <c r="M3687" s="13">
        <v>2849.8353391816522</v>
      </c>
    </row>
    <row r="3688" spans="1:13" x14ac:dyDescent="0.3">
      <c r="A3688">
        <v>3687</v>
      </c>
      <c r="B3688" t="s">
        <v>56</v>
      </c>
      <c r="C3688" t="s">
        <v>59</v>
      </c>
      <c r="D3688" s="11">
        <v>45917.916666666657</v>
      </c>
      <c r="E3688" s="11">
        <v>45917.958333333343</v>
      </c>
      <c r="F3688" s="11">
        <v>45922</v>
      </c>
      <c r="G3688">
        <v>50</v>
      </c>
      <c r="H3688" s="12">
        <v>1.1823300000000001</v>
      </c>
      <c r="I3688" s="12">
        <v>1.17465</v>
      </c>
      <c r="J3688" s="5">
        <v>6.4956484230290767E-3</v>
      </c>
      <c r="K3688" s="5">
        <v>6.4871905474782566E-3</v>
      </c>
      <c r="L3688" s="13">
        <v>2927078.6373299002</v>
      </c>
      <c r="M3688" s="13">
        <v>18988.516867812072</v>
      </c>
    </row>
    <row r="3689" spans="1:13" x14ac:dyDescent="0.3">
      <c r="A3689">
        <v>3688</v>
      </c>
      <c r="B3689" t="s">
        <v>61</v>
      </c>
      <c r="C3689" t="s">
        <v>57</v>
      </c>
      <c r="D3689" s="11">
        <v>45917.916666666657</v>
      </c>
      <c r="E3689" s="11">
        <v>45917.958333333343</v>
      </c>
      <c r="F3689" s="11">
        <v>45922</v>
      </c>
      <c r="G3689">
        <v>50</v>
      </c>
      <c r="H3689" s="12">
        <v>146.779</v>
      </c>
      <c r="I3689" s="12">
        <v>147.911</v>
      </c>
      <c r="J3689" s="5">
        <v>7.712274916711559E-3</v>
      </c>
      <c r="K3689" s="5">
        <v>7.7054619530042166E-3</v>
      </c>
      <c r="L3689" s="13">
        <v>1479840.2421405709</v>
      </c>
      <c r="M3689" s="13">
        <v>11402.852682338709</v>
      </c>
    </row>
    <row r="3690" spans="1:13" x14ac:dyDescent="0.3">
      <c r="A3690">
        <v>3689</v>
      </c>
      <c r="B3690" t="s">
        <v>60</v>
      </c>
      <c r="C3690" t="s">
        <v>57</v>
      </c>
      <c r="D3690" s="11">
        <v>45919.083333333343</v>
      </c>
      <c r="E3690" s="11">
        <v>45919.125</v>
      </c>
      <c r="F3690" s="11">
        <v>45923.166666666657</v>
      </c>
      <c r="G3690">
        <v>50</v>
      </c>
      <c r="H3690" s="12">
        <v>0.66164000000000001</v>
      </c>
      <c r="I3690" s="12">
        <v>0.65935999999999995</v>
      </c>
      <c r="J3690" s="5">
        <v>-3.4459827096307021E-3</v>
      </c>
      <c r="K3690" s="5">
        <v>-3.4686536485098499E-3</v>
      </c>
      <c r="L3690" s="13">
        <v>1451955.5745488501</v>
      </c>
      <c r="M3690" s="13">
        <v>-5036.3310011330841</v>
      </c>
    </row>
    <row r="3691" spans="1:13" x14ac:dyDescent="0.3">
      <c r="A3691">
        <v>3690</v>
      </c>
      <c r="B3691" t="s">
        <v>56</v>
      </c>
      <c r="C3691" t="s">
        <v>57</v>
      </c>
      <c r="D3691" s="11">
        <v>45919.541666666657</v>
      </c>
      <c r="E3691" s="11">
        <v>45919.583333333343</v>
      </c>
      <c r="F3691" s="11">
        <v>45923.625</v>
      </c>
      <c r="G3691">
        <v>50</v>
      </c>
      <c r="H3691" s="12">
        <v>1.17615</v>
      </c>
      <c r="I3691" s="12">
        <v>1.1796599999999999</v>
      </c>
      <c r="J3691" s="5">
        <v>2.9843132253537519E-3</v>
      </c>
      <c r="K3691" s="5">
        <v>2.9758109084724021E-3</v>
      </c>
      <c r="L3691" s="13">
        <v>2901469.6856915988</v>
      </c>
      <c r="M3691" s="13">
        <v>8634.2251412830501</v>
      </c>
    </row>
    <row r="3692" spans="1:13" x14ac:dyDescent="0.3">
      <c r="A3692">
        <v>3691</v>
      </c>
      <c r="B3692" t="s">
        <v>60</v>
      </c>
      <c r="C3692" t="s">
        <v>57</v>
      </c>
      <c r="D3692" s="11">
        <v>45919.666666666657</v>
      </c>
      <c r="E3692" s="11">
        <v>45919.708333333343</v>
      </c>
      <c r="F3692" s="11">
        <v>45923.75</v>
      </c>
      <c r="G3692">
        <v>50</v>
      </c>
      <c r="H3692" s="12">
        <v>0.65935999999999995</v>
      </c>
      <c r="I3692" s="12">
        <v>0.65988999999999998</v>
      </c>
      <c r="J3692" s="5">
        <v>8.0380975491389783E-4</v>
      </c>
      <c r="K3692" s="5">
        <v>7.8106042222765668E-4</v>
      </c>
      <c r="L3692" s="13">
        <v>2929316.2497121249</v>
      </c>
      <c r="M3692" s="13">
        <v>2287.9729868384879</v>
      </c>
    </row>
    <row r="3693" spans="1:13" x14ac:dyDescent="0.3">
      <c r="A3693">
        <v>3692</v>
      </c>
      <c r="B3693" t="s">
        <v>56</v>
      </c>
      <c r="C3693" t="s">
        <v>57</v>
      </c>
      <c r="D3693" s="11">
        <v>45922</v>
      </c>
      <c r="E3693" s="11">
        <v>45922.041666666657</v>
      </c>
      <c r="F3693" s="11">
        <v>45924.083333333343</v>
      </c>
      <c r="G3693">
        <v>50</v>
      </c>
      <c r="H3693" s="12">
        <v>1.1747099999999999</v>
      </c>
      <c r="I3693" s="12">
        <v>1.18153</v>
      </c>
      <c r="J3693" s="5">
        <v>5.8056882124100104E-3</v>
      </c>
      <c r="K3693" s="5">
        <v>5.7971754730956259E-3</v>
      </c>
      <c r="L3693" s="13">
        <v>5871928.981379983</v>
      </c>
      <c r="M3693" s="13">
        <v>34040.602670615423</v>
      </c>
    </row>
    <row r="3694" spans="1:13" x14ac:dyDescent="0.3">
      <c r="A3694">
        <v>3693</v>
      </c>
      <c r="B3694" t="s">
        <v>61</v>
      </c>
      <c r="C3694" t="s">
        <v>59</v>
      </c>
      <c r="D3694" s="11">
        <v>45922.25</v>
      </c>
      <c r="E3694" s="11">
        <v>45922.291666666657</v>
      </c>
      <c r="F3694" s="11">
        <v>45924.333333333343</v>
      </c>
      <c r="G3694">
        <v>50</v>
      </c>
      <c r="H3694" s="12">
        <v>148.33699999999999</v>
      </c>
      <c r="I3694" s="12">
        <v>147.88300000000001</v>
      </c>
      <c r="J3694" s="5">
        <v>3.0605985020593089E-3</v>
      </c>
      <c r="K3694" s="5">
        <v>3.0538570956671071E-3</v>
      </c>
      <c r="L3694" s="13">
        <v>1525151.9621174</v>
      </c>
      <c r="M3694" s="13">
        <v>4657.5961414828334</v>
      </c>
    </row>
    <row r="3695" spans="1:13" x14ac:dyDescent="0.3">
      <c r="A3695">
        <v>3694</v>
      </c>
      <c r="B3695" t="s">
        <v>58</v>
      </c>
      <c r="C3695" t="s">
        <v>59</v>
      </c>
      <c r="D3695" s="11">
        <v>45923.208333333343</v>
      </c>
      <c r="E3695" s="11">
        <v>45923.25</v>
      </c>
      <c r="F3695" s="11">
        <v>45925.291666666657</v>
      </c>
      <c r="G3695">
        <v>50</v>
      </c>
      <c r="H3695" s="12">
        <v>1.38283</v>
      </c>
      <c r="I3695" s="12">
        <v>1.3887100000000001</v>
      </c>
      <c r="J3695" s="5">
        <v>-4.2521495773162332E-3</v>
      </c>
      <c r="K3695" s="5">
        <v>-4.2666126711166279E-3</v>
      </c>
      <c r="L3695" s="13">
        <v>1446919.243547719</v>
      </c>
      <c r="M3695" s="13">
        <v>-6173.4439786031826</v>
      </c>
    </row>
    <row r="3696" spans="1:13" x14ac:dyDescent="0.3">
      <c r="A3696">
        <v>3695</v>
      </c>
      <c r="B3696" t="s">
        <v>61</v>
      </c>
      <c r="C3696" t="s">
        <v>59</v>
      </c>
      <c r="D3696" s="11">
        <v>45923.833333333343</v>
      </c>
      <c r="E3696" s="11">
        <v>45923.875</v>
      </c>
      <c r="F3696" s="11">
        <v>45925.916666666657</v>
      </c>
      <c r="G3696">
        <v>50</v>
      </c>
      <c r="H3696" s="12">
        <v>147.58099999999999</v>
      </c>
      <c r="I3696" s="12">
        <v>149.76900000000001</v>
      </c>
      <c r="J3696" s="5">
        <v>-1.482575670309871E-2</v>
      </c>
      <c r="K3696" s="5">
        <v>-1.4832532643090989E-2</v>
      </c>
      <c r="L3696" s="13">
        <v>5841708.1335318442</v>
      </c>
      <c r="M3696" s="13">
        <v>-86647.326582021211</v>
      </c>
    </row>
    <row r="3697" spans="1:13" x14ac:dyDescent="0.3">
      <c r="A3697">
        <v>3696</v>
      </c>
      <c r="B3697" t="s">
        <v>56</v>
      </c>
      <c r="C3697" t="s">
        <v>59</v>
      </c>
      <c r="D3697" s="11">
        <v>45924.041666666657</v>
      </c>
      <c r="E3697" s="11">
        <v>45924.083333333343</v>
      </c>
      <c r="F3697" s="11">
        <v>45926.125</v>
      </c>
      <c r="G3697">
        <v>50</v>
      </c>
      <c r="H3697" s="12">
        <v>1.18147</v>
      </c>
      <c r="I3697" s="12">
        <v>1.1671</v>
      </c>
      <c r="J3697" s="5">
        <v>1.21628141213912E-2</v>
      </c>
      <c r="K3697" s="5">
        <v>1.215435008929559E-2</v>
      </c>
      <c r="L3697" s="13">
        <v>5887899.5692990255</v>
      </c>
      <c r="M3697" s="13">
        <v>71563.592655873057</v>
      </c>
    </row>
    <row r="3698" spans="1:13" x14ac:dyDescent="0.3">
      <c r="A3698">
        <v>3697</v>
      </c>
      <c r="B3698" t="s">
        <v>56</v>
      </c>
      <c r="C3698" t="s">
        <v>59</v>
      </c>
      <c r="D3698" s="11">
        <v>45924.291666666657</v>
      </c>
      <c r="E3698" s="11">
        <v>45924.333333333343</v>
      </c>
      <c r="F3698" s="11">
        <v>45926.375</v>
      </c>
      <c r="G3698">
        <v>50</v>
      </c>
      <c r="H3698" s="12">
        <v>1.1802900000000001</v>
      </c>
      <c r="I3698" s="12">
        <v>1.1679900000000001</v>
      </c>
      <c r="J3698" s="5">
        <v>1.0421167679129709E-2</v>
      </c>
      <c r="K3698" s="5">
        <v>1.041269518508163E-2</v>
      </c>
      <c r="L3698" s="13">
        <v>1547879.573010456</v>
      </c>
      <c r="M3698" s="13">
        <v>16117.598176972189</v>
      </c>
    </row>
    <row r="3699" spans="1:13" x14ac:dyDescent="0.3">
      <c r="A3699">
        <v>3698</v>
      </c>
      <c r="B3699" t="s">
        <v>61</v>
      </c>
      <c r="C3699" t="s">
        <v>59</v>
      </c>
      <c r="D3699" s="11">
        <v>45925.708333333343</v>
      </c>
      <c r="E3699" s="11">
        <v>45925.75</v>
      </c>
      <c r="F3699" s="11">
        <v>45929.791666666657</v>
      </c>
      <c r="G3699">
        <v>50</v>
      </c>
      <c r="H3699" s="12">
        <v>149.63399999999999</v>
      </c>
      <c r="I3699" s="12">
        <v>148.58000000000001</v>
      </c>
      <c r="J3699" s="5">
        <v>7.043853669620348E-3</v>
      </c>
      <c r="K3699" s="5">
        <v>7.037170696499266E-3</v>
      </c>
      <c r="L3699" s="13">
        <v>1440745.799569115</v>
      </c>
      <c r="M3699" s="13">
        <v>10138.774121832181</v>
      </c>
    </row>
    <row r="3700" spans="1:13" x14ac:dyDescent="0.3">
      <c r="A3700">
        <v>3699</v>
      </c>
      <c r="B3700" t="s">
        <v>60</v>
      </c>
      <c r="C3700" t="s">
        <v>57</v>
      </c>
      <c r="D3700" s="11">
        <v>45925.875</v>
      </c>
      <c r="E3700" s="11">
        <v>45925.916666666657</v>
      </c>
      <c r="F3700" s="11">
        <v>45929.958333333343</v>
      </c>
      <c r="G3700">
        <v>50</v>
      </c>
      <c r="H3700" s="12">
        <v>0.65332999999999997</v>
      </c>
      <c r="I3700" s="12">
        <v>0.65763000000000005</v>
      </c>
      <c r="J3700" s="5">
        <v>6.5816662329911679E-3</v>
      </c>
      <c r="K3700" s="5">
        <v>6.5587069321784083E-3</v>
      </c>
      <c r="L3700" s="13">
        <v>5755060.8069498241</v>
      </c>
      <c r="M3700" s="13">
        <v>37745.757209650073</v>
      </c>
    </row>
    <row r="3701" spans="1:13" x14ac:dyDescent="0.3">
      <c r="A3701">
        <v>3700</v>
      </c>
      <c r="B3701" t="s">
        <v>60</v>
      </c>
      <c r="C3701" t="s">
        <v>57</v>
      </c>
      <c r="D3701" s="11">
        <v>45926.208333333343</v>
      </c>
      <c r="E3701" s="11">
        <v>45926.25</v>
      </c>
      <c r="F3701" s="11">
        <v>45930.291666666657</v>
      </c>
      <c r="G3701">
        <v>50</v>
      </c>
      <c r="H3701" s="12">
        <v>0.65402000000000005</v>
      </c>
      <c r="I3701" s="12">
        <v>0.66061000000000003</v>
      </c>
      <c r="J3701" s="5">
        <v>1.0076144460414049E-2</v>
      </c>
      <c r="K3701" s="5">
        <v>1.005320938197608E-2</v>
      </c>
      <c r="L3701" s="13">
        <v>5881259.7365937168</v>
      </c>
      <c r="M3701" s="13">
        <v>59125.535561762132</v>
      </c>
    </row>
    <row r="3702" spans="1:13" x14ac:dyDescent="0.3">
      <c r="A3702">
        <v>3701</v>
      </c>
      <c r="B3702" t="s">
        <v>58</v>
      </c>
      <c r="C3702" t="s">
        <v>59</v>
      </c>
      <c r="D3702" s="11">
        <v>45926.583333333343</v>
      </c>
      <c r="E3702" s="11">
        <v>45926.625</v>
      </c>
      <c r="F3702" s="11">
        <v>45930.666666666657</v>
      </c>
      <c r="G3702">
        <v>50</v>
      </c>
      <c r="H3702" s="12">
        <v>1.39493</v>
      </c>
      <c r="I3702" s="12">
        <v>1.3912800000000001</v>
      </c>
      <c r="J3702" s="5">
        <v>2.6166187550629161E-3</v>
      </c>
      <c r="K3702" s="5">
        <v>2.602281118048872E-3</v>
      </c>
      <c r="L3702" s="13">
        <v>1642200.596548609</v>
      </c>
      <c r="M3702" s="13">
        <v>4273.4676044470407</v>
      </c>
    </row>
    <row r="3703" spans="1:13" x14ac:dyDescent="0.3">
      <c r="A3703">
        <v>3702</v>
      </c>
      <c r="B3703" t="s">
        <v>58</v>
      </c>
      <c r="C3703" t="s">
        <v>57</v>
      </c>
      <c r="D3703" s="11">
        <v>45929.791666666657</v>
      </c>
      <c r="E3703" s="11">
        <v>45929.833333333343</v>
      </c>
      <c r="F3703" s="11">
        <v>45931.875</v>
      </c>
      <c r="G3703">
        <v>50</v>
      </c>
      <c r="H3703" s="12">
        <v>1.3913</v>
      </c>
      <c r="I3703" s="12">
        <v>1.3939999999999999</v>
      </c>
      <c r="J3703" s="5">
        <v>1.9406310644722871E-3</v>
      </c>
      <c r="K3703" s="5">
        <v>1.926256019550271E-3</v>
      </c>
      <c r="L3703" s="13">
        <v>1450884.5736909469</v>
      </c>
      <c r="M3703" s="13">
        <v>2794.775143744816</v>
      </c>
    </row>
    <row r="3704" spans="1:13" x14ac:dyDescent="0.3">
      <c r="A3704">
        <v>3703</v>
      </c>
      <c r="B3704" t="s">
        <v>56</v>
      </c>
      <c r="C3704" t="s">
        <v>59</v>
      </c>
      <c r="D3704" s="11">
        <v>45929.958333333343</v>
      </c>
      <c r="E3704" s="11">
        <v>45930</v>
      </c>
      <c r="F3704" s="11">
        <v>45932.041666666657</v>
      </c>
      <c r="G3704">
        <v>50</v>
      </c>
      <c r="H3704" s="12">
        <v>1.17238</v>
      </c>
      <c r="I3704" s="12">
        <v>1.1733</v>
      </c>
      <c r="J3704" s="5">
        <v>-7.8472850099808866E-4</v>
      </c>
      <c r="K3704" s="5">
        <v>-7.9325815861763186E-4</v>
      </c>
      <c r="L3704" s="13">
        <v>5792806.5641594734</v>
      </c>
      <c r="M3704" s="13">
        <v>-4595.1910683132746</v>
      </c>
    </row>
    <row r="3705" spans="1:13" x14ac:dyDescent="0.3">
      <c r="A3705">
        <v>3704</v>
      </c>
      <c r="B3705" t="s">
        <v>61</v>
      </c>
      <c r="C3705" t="s">
        <v>59</v>
      </c>
      <c r="D3705" s="11">
        <v>45930.333333333343</v>
      </c>
      <c r="E3705" s="11">
        <v>45930.375</v>
      </c>
      <c r="F3705" s="11">
        <v>45932.416666666657</v>
      </c>
      <c r="G3705">
        <v>50</v>
      </c>
      <c r="H3705" s="12">
        <v>148.28100000000001</v>
      </c>
      <c r="I3705" s="12">
        <v>147.08099999999999</v>
      </c>
      <c r="J3705" s="5">
        <v>8.0927428328647633E-3</v>
      </c>
      <c r="K3705" s="5">
        <v>8.0859988805040434E-3</v>
      </c>
      <c r="L3705" s="13">
        <v>5930510.8026218042</v>
      </c>
      <c r="M3705" s="13">
        <v>47954.103710817042</v>
      </c>
    </row>
    <row r="3706" spans="1:13" x14ac:dyDescent="0.3">
      <c r="A3706">
        <v>3705</v>
      </c>
      <c r="B3706" t="s">
        <v>60</v>
      </c>
      <c r="C3706" t="s">
        <v>59</v>
      </c>
      <c r="D3706" s="11">
        <v>45930.75</v>
      </c>
      <c r="E3706" s="11">
        <v>45930.791666666657</v>
      </c>
      <c r="F3706" s="11">
        <v>45932.833333333343</v>
      </c>
      <c r="G3706">
        <v>50</v>
      </c>
      <c r="H3706" s="12">
        <v>0.66127000000000002</v>
      </c>
      <c r="I3706" s="12">
        <v>0.65920999999999996</v>
      </c>
      <c r="J3706" s="5">
        <v>3.1152176871778181E-3</v>
      </c>
      <c r="K3706" s="5">
        <v>3.0925340632420579E-3</v>
      </c>
      <c r="L3706" s="13">
        <v>1656348.533686731</v>
      </c>
      <c r="M3706" s="13">
        <v>5122.3142610272507</v>
      </c>
    </row>
    <row r="3707" spans="1:13" x14ac:dyDescent="0.3">
      <c r="A3707">
        <v>3706</v>
      </c>
      <c r="B3707" t="s">
        <v>60</v>
      </c>
      <c r="C3707" t="s">
        <v>59</v>
      </c>
      <c r="D3707" s="11">
        <v>45932.125</v>
      </c>
      <c r="E3707" s="11">
        <v>45932.166666666657</v>
      </c>
      <c r="F3707" s="11">
        <v>45936.208333333343</v>
      </c>
      <c r="G3707">
        <v>50</v>
      </c>
      <c r="H3707" s="12">
        <v>0.66068000000000005</v>
      </c>
      <c r="I3707" s="12">
        <v>0.66085000000000005</v>
      </c>
      <c r="J3707" s="5">
        <v>-2.5731064963374628E-4</v>
      </c>
      <c r="K3707" s="5">
        <v>-2.800145304837796E-4</v>
      </c>
      <c r="L3707" s="13">
        <v>5931500.023293755</v>
      </c>
      <c r="M3707" s="13">
        <v>-1660.9061940871291</v>
      </c>
    </row>
    <row r="3708" spans="1:13" x14ac:dyDescent="0.3">
      <c r="A3708">
        <v>3707</v>
      </c>
      <c r="B3708" t="s">
        <v>56</v>
      </c>
      <c r="C3708" t="s">
        <v>57</v>
      </c>
      <c r="D3708" s="11">
        <v>45932.166666666657</v>
      </c>
      <c r="E3708" s="11">
        <v>45932.208333333343</v>
      </c>
      <c r="F3708" s="11">
        <v>45936.25</v>
      </c>
      <c r="G3708">
        <v>50</v>
      </c>
      <c r="H3708" s="12">
        <v>1.17384</v>
      </c>
      <c r="I3708" s="12">
        <v>1.1724000000000001</v>
      </c>
      <c r="J3708" s="5">
        <v>-1.2267429973419339E-3</v>
      </c>
      <c r="K3708" s="5">
        <v>-1.2352620459345871E-3</v>
      </c>
      <c r="L3708" s="13">
        <v>1310390.698632095</v>
      </c>
      <c r="M3708" s="13">
        <v>-1618.675895365935</v>
      </c>
    </row>
    <row r="3709" spans="1:13" x14ac:dyDescent="0.3">
      <c r="A3709">
        <v>3708</v>
      </c>
      <c r="B3709" t="s">
        <v>61</v>
      </c>
      <c r="C3709" t="s">
        <v>57</v>
      </c>
      <c r="D3709" s="11">
        <v>45932.458333333343</v>
      </c>
      <c r="E3709" s="11">
        <v>45932.5</v>
      </c>
      <c r="F3709" s="11">
        <v>45936.541666666657</v>
      </c>
      <c r="G3709">
        <v>50</v>
      </c>
      <c r="H3709" s="12">
        <v>146.798</v>
      </c>
      <c r="I3709" s="12">
        <v>150.28399999999999</v>
      </c>
      <c r="J3709" s="5">
        <v>2.374691753293634E-2</v>
      </c>
      <c r="K3709" s="5">
        <v>2.3740105451027869E-2</v>
      </c>
      <c r="L3709" s="13">
        <v>5950681.6647780817</v>
      </c>
      <c r="M3709" s="13">
        <v>141269.8102273297</v>
      </c>
    </row>
    <row r="3710" spans="1:13" x14ac:dyDescent="0.3">
      <c r="A3710">
        <v>3709</v>
      </c>
      <c r="B3710" t="s">
        <v>61</v>
      </c>
      <c r="C3710" t="s">
        <v>57</v>
      </c>
      <c r="D3710" s="11">
        <v>45933.125</v>
      </c>
      <c r="E3710" s="11">
        <v>45933.166666666657</v>
      </c>
      <c r="F3710" s="11">
        <v>45937.208333333343</v>
      </c>
      <c r="G3710">
        <v>50</v>
      </c>
      <c r="H3710" s="12">
        <v>147.352</v>
      </c>
      <c r="I3710" s="12">
        <v>150.53100000000001</v>
      </c>
      <c r="J3710" s="5">
        <v>2.1574189695423129E-2</v>
      </c>
      <c r="K3710" s="5">
        <v>2.1567403224930701E-2</v>
      </c>
      <c r="L3710" s="13">
        <v>1689254.089502299</v>
      </c>
      <c r="M3710" s="13">
        <v>36432.824097659257</v>
      </c>
    </row>
    <row r="3711" spans="1:13" x14ac:dyDescent="0.3">
      <c r="A3711">
        <v>3710</v>
      </c>
      <c r="B3711" t="s">
        <v>56</v>
      </c>
      <c r="C3711" t="s">
        <v>57</v>
      </c>
      <c r="D3711" s="11">
        <v>45936.5</v>
      </c>
      <c r="E3711" s="11">
        <v>45936.541666666657</v>
      </c>
      <c r="F3711" s="11">
        <v>45938.583333333343</v>
      </c>
      <c r="G3711">
        <v>50</v>
      </c>
      <c r="H3711" s="12">
        <v>1.16665</v>
      </c>
      <c r="I3711" s="12">
        <v>1.1626300000000001</v>
      </c>
      <c r="J3711" s="5">
        <v>-3.445763510907196E-3</v>
      </c>
      <c r="K3711" s="5">
        <v>-3.4543350619293529E-3</v>
      </c>
      <c r="L3711" s="13">
        <v>6007926.6817376427</v>
      </c>
      <c r="M3711" s="13">
        <v>-20753.39178622721</v>
      </c>
    </row>
    <row r="3712" spans="1:13" x14ac:dyDescent="0.3">
      <c r="A3712">
        <v>3711</v>
      </c>
      <c r="B3712" t="s">
        <v>58</v>
      </c>
      <c r="C3712" t="s">
        <v>57</v>
      </c>
      <c r="D3712" s="11">
        <v>45936.583333333343</v>
      </c>
      <c r="E3712" s="11">
        <v>45936.625</v>
      </c>
      <c r="F3712" s="11">
        <v>45938.666666666657</v>
      </c>
      <c r="G3712">
        <v>50</v>
      </c>
      <c r="H3712" s="12">
        <v>1.3961600000000001</v>
      </c>
      <c r="I3712" s="12">
        <v>1.3947099999999999</v>
      </c>
      <c r="J3712" s="5">
        <v>-1.038562915425256E-3</v>
      </c>
      <c r="K3712" s="5">
        <v>-1.052887921155259E-3</v>
      </c>
      <c r="L3712" s="13">
        <v>6007926.6817376427</v>
      </c>
      <c r="M3712" s="13">
        <v>-6325.673434387958</v>
      </c>
    </row>
    <row r="3713" spans="1:13" x14ac:dyDescent="0.3">
      <c r="A3713">
        <v>3712</v>
      </c>
      <c r="B3713" t="s">
        <v>58</v>
      </c>
      <c r="C3713" t="s">
        <v>59</v>
      </c>
      <c r="D3713" s="11">
        <v>45936.958333333343</v>
      </c>
      <c r="E3713" s="11">
        <v>45937</v>
      </c>
      <c r="F3713" s="11">
        <v>45939.041666666657</v>
      </c>
      <c r="G3713">
        <v>50</v>
      </c>
      <c r="H3713" s="12">
        <v>1.3940900000000001</v>
      </c>
      <c r="I3713" s="12">
        <v>1.3950100000000001</v>
      </c>
      <c r="J3713" s="5">
        <v>-6.5992869900788342E-4</v>
      </c>
      <c r="K3713" s="5">
        <v>-6.7427497507327374E-4</v>
      </c>
      <c r="L3713" s="13">
        <v>1314709.2513665201</v>
      </c>
      <c r="M3713" s="13">
        <v>-886.47554769376291</v>
      </c>
    </row>
    <row r="3714" spans="1:13" x14ac:dyDescent="0.3">
      <c r="A3714">
        <v>3713</v>
      </c>
      <c r="B3714" t="s">
        <v>61</v>
      </c>
      <c r="C3714" t="s">
        <v>59</v>
      </c>
      <c r="D3714" s="11">
        <v>45937.25</v>
      </c>
      <c r="E3714" s="11">
        <v>45937.291666666657</v>
      </c>
      <c r="F3714" s="11">
        <v>45939.333333333343</v>
      </c>
      <c r="G3714">
        <v>50</v>
      </c>
      <c r="H3714" s="12">
        <v>150.36099999999999</v>
      </c>
      <c r="I3714" s="12">
        <v>152.63499999999999</v>
      </c>
      <c r="J3714" s="5">
        <v>-1.51236025299113E-2</v>
      </c>
      <c r="K3714" s="5">
        <v>-1.513025319065444E-2</v>
      </c>
      <c r="L3714" s="13">
        <v>1725686.9135999591</v>
      </c>
      <c r="M3714" s="13">
        <v>-26110.07993056639</v>
      </c>
    </row>
    <row r="3715" spans="1:13" x14ac:dyDescent="0.3">
      <c r="A3715">
        <v>3714</v>
      </c>
      <c r="B3715" t="s">
        <v>58</v>
      </c>
      <c r="C3715" t="s">
        <v>57</v>
      </c>
      <c r="D3715" s="11">
        <v>45938.791666666657</v>
      </c>
      <c r="E3715" s="11">
        <v>45938.833333333343</v>
      </c>
      <c r="F3715" s="11">
        <v>45940.875</v>
      </c>
      <c r="G3715">
        <v>50</v>
      </c>
      <c r="H3715" s="12">
        <v>1.3957999999999999</v>
      </c>
      <c r="I3715" s="12">
        <v>1.4</v>
      </c>
      <c r="J3715" s="5">
        <v>3.009027081243731E-3</v>
      </c>
      <c r="K3715" s="5">
        <v>2.994698380856857E-3</v>
      </c>
      <c r="L3715" s="13">
        <v>3005834.09264423</v>
      </c>
      <c r="M3715" s="13">
        <v>9001.5664903660145</v>
      </c>
    </row>
    <row r="3716" spans="1:13" x14ac:dyDescent="0.3">
      <c r="A3716">
        <v>3715</v>
      </c>
      <c r="B3716" t="s">
        <v>60</v>
      </c>
      <c r="C3716" t="s">
        <v>57</v>
      </c>
      <c r="D3716" s="11">
        <v>45939.041666666657</v>
      </c>
      <c r="E3716" s="11">
        <v>45939.083333333343</v>
      </c>
      <c r="F3716" s="11">
        <v>45943.125</v>
      </c>
      <c r="G3716">
        <v>50</v>
      </c>
      <c r="H3716" s="12">
        <v>0.65902000000000005</v>
      </c>
      <c r="I3716" s="12">
        <v>0.65141000000000004</v>
      </c>
      <c r="J3716" s="5">
        <v>-1.1547449242815141E-2</v>
      </c>
      <c r="K3716" s="5">
        <v>-1.157021031228193E-2</v>
      </c>
      <c r="L3716" s="13">
        <v>1502828.3987673461</v>
      </c>
      <c r="M3716" s="13">
        <v>-17388.040637008078</v>
      </c>
    </row>
    <row r="3717" spans="1:13" x14ac:dyDescent="0.3">
      <c r="A3717">
        <v>3716</v>
      </c>
      <c r="B3717" t="s">
        <v>56</v>
      </c>
      <c r="C3717" t="s">
        <v>57</v>
      </c>
      <c r="D3717" s="11">
        <v>45939.291666666657</v>
      </c>
      <c r="E3717" s="11">
        <v>45939.333333333343</v>
      </c>
      <c r="F3717" s="11">
        <v>45943.375</v>
      </c>
      <c r="G3717">
        <v>50</v>
      </c>
      <c r="H3717" s="12">
        <v>1.1645799999999999</v>
      </c>
      <c r="I3717" s="12">
        <v>1.16143</v>
      </c>
      <c r="J3717" s="5">
        <v>-2.7048377956001568E-3</v>
      </c>
      <c r="K3717" s="5">
        <v>-2.713424582252856E-3</v>
      </c>
      <c r="L3717" s="13">
        <v>1500217.3907742889</v>
      </c>
      <c r="M3717" s="13">
        <v>-4070.726746850195</v>
      </c>
    </row>
    <row r="3718" spans="1:13" x14ac:dyDescent="0.3">
      <c r="A3718">
        <v>3717</v>
      </c>
      <c r="B3718" t="s">
        <v>61</v>
      </c>
      <c r="C3718" t="s">
        <v>59</v>
      </c>
      <c r="D3718" s="11">
        <v>45939.458333333343</v>
      </c>
      <c r="E3718" s="11">
        <v>45939.5</v>
      </c>
      <c r="F3718" s="11">
        <v>45943.541666666657</v>
      </c>
      <c r="G3718">
        <v>50</v>
      </c>
      <c r="H3718" s="12">
        <v>152.80199999999999</v>
      </c>
      <c r="I3718" s="12">
        <v>152.16900000000001</v>
      </c>
      <c r="J3718" s="5">
        <v>4.1426159343462832E-3</v>
      </c>
      <c r="K3718" s="5">
        <v>4.1360715173883898E-3</v>
      </c>
      <c r="L3718" s="13">
        <v>1500217.3907742889</v>
      </c>
      <c r="M3718" s="13">
        <v>6205.0064198722648</v>
      </c>
    </row>
    <row r="3719" spans="1:13" x14ac:dyDescent="0.3">
      <c r="A3719">
        <v>3718</v>
      </c>
      <c r="B3719" t="s">
        <v>56</v>
      </c>
      <c r="C3719" t="s">
        <v>57</v>
      </c>
      <c r="D3719" s="11">
        <v>45939.833333333343</v>
      </c>
      <c r="E3719" s="11">
        <v>45939.875</v>
      </c>
      <c r="F3719" s="11">
        <v>45943.916666666657</v>
      </c>
      <c r="G3719">
        <v>50</v>
      </c>
      <c r="H3719" s="12">
        <v>1.1559600000000001</v>
      </c>
      <c r="I3719" s="12">
        <v>1.1566399999999999</v>
      </c>
      <c r="J3719" s="5">
        <v>5.8825564898445926E-4</v>
      </c>
      <c r="K3719" s="5">
        <v>5.7960483061704168E-4</v>
      </c>
      <c r="L3719" s="13">
        <v>1500217.3907742889</v>
      </c>
      <c r="M3719" s="13">
        <v>869.53324666847209</v>
      </c>
    </row>
    <row r="3720" spans="1:13" x14ac:dyDescent="0.3">
      <c r="A3720">
        <v>3719</v>
      </c>
      <c r="B3720" t="s">
        <v>58</v>
      </c>
      <c r="C3720" t="s">
        <v>59</v>
      </c>
      <c r="D3720" s="11">
        <v>45939.916666666657</v>
      </c>
      <c r="E3720" s="11">
        <v>45939.958333333343</v>
      </c>
      <c r="F3720" s="11">
        <v>45944</v>
      </c>
      <c r="G3720">
        <v>50</v>
      </c>
      <c r="H3720" s="12">
        <v>1.4025000000000001</v>
      </c>
      <c r="I3720" s="12">
        <v>1.40276</v>
      </c>
      <c r="J3720" s="5">
        <v>-1.853832442066938E-4</v>
      </c>
      <c r="K3720" s="5">
        <v>-1.9964349376106101E-4</v>
      </c>
      <c r="L3720" s="13">
        <v>1500217.3907742889</v>
      </c>
      <c r="M3720" s="13">
        <v>-299.50864129528208</v>
      </c>
    </row>
    <row r="3721" spans="1:13" x14ac:dyDescent="0.3">
      <c r="A3721">
        <v>3720</v>
      </c>
      <c r="B3721" t="s">
        <v>61</v>
      </c>
      <c r="C3721" t="s">
        <v>59</v>
      </c>
      <c r="D3721" s="11">
        <v>45940.25</v>
      </c>
      <c r="E3721" s="11">
        <v>45940.291666666657</v>
      </c>
      <c r="F3721" s="11">
        <v>45944.333333333343</v>
      </c>
      <c r="G3721">
        <v>50</v>
      </c>
      <c r="H3721" s="12">
        <v>152.66399999999999</v>
      </c>
      <c r="I3721" s="12">
        <v>151.71100000000001</v>
      </c>
      <c r="J3721" s="5">
        <v>6.2424671173293422E-3</v>
      </c>
      <c r="K3721" s="5">
        <v>6.2359167845724376E-3</v>
      </c>
      <c r="L3721" s="13">
        <v>1500217.3907742889</v>
      </c>
      <c r="M3721" s="13">
        <v>9355.230807636859</v>
      </c>
    </row>
    <row r="3722" spans="1:13" x14ac:dyDescent="0.3">
      <c r="A3722">
        <v>3721</v>
      </c>
      <c r="B3722" t="s">
        <v>60</v>
      </c>
      <c r="C3722" t="s">
        <v>57</v>
      </c>
      <c r="D3722" s="11">
        <v>45940.833333333343</v>
      </c>
      <c r="E3722" s="11">
        <v>45940.875</v>
      </c>
      <c r="F3722" s="11">
        <v>45944.916666666657</v>
      </c>
      <c r="G3722">
        <v>50</v>
      </c>
      <c r="H3722" s="12">
        <v>0.64878999999999998</v>
      </c>
      <c r="I3722" s="12">
        <v>0.64832000000000001</v>
      </c>
      <c r="J3722" s="5">
        <v>-7.2442546894979643E-4</v>
      </c>
      <c r="K3722" s="5">
        <v>-7.4754543072479292E-4</v>
      </c>
      <c r="L3722" s="13">
        <v>1501117.547423325</v>
      </c>
      <c r="M3722" s="13">
        <v>-1122.1535635571149</v>
      </c>
    </row>
    <row r="3723" spans="1:13" x14ac:dyDescent="0.3">
      <c r="A3723">
        <v>3722</v>
      </c>
      <c r="B3723" t="s">
        <v>58</v>
      </c>
      <c r="C3723" t="s">
        <v>59</v>
      </c>
      <c r="D3723" s="11">
        <v>45943.166666666657</v>
      </c>
      <c r="E3723" s="11">
        <v>45943.208333333343</v>
      </c>
      <c r="F3723" s="11">
        <v>45945.25</v>
      </c>
      <c r="G3723">
        <v>50</v>
      </c>
      <c r="H3723" s="12">
        <v>1.3987000000000001</v>
      </c>
      <c r="I3723" s="12">
        <v>1.4036500000000001</v>
      </c>
      <c r="J3723" s="5">
        <v>-3.53900050046474E-3</v>
      </c>
      <c r="K3723" s="5">
        <v>-3.553299492385809E-3</v>
      </c>
      <c r="L3723" s="13">
        <v>1499378.7433596251</v>
      </c>
      <c r="M3723" s="13">
        <v>-5327.7417276738261</v>
      </c>
    </row>
    <row r="3724" spans="1:13" x14ac:dyDescent="0.3">
      <c r="A3724">
        <v>3723</v>
      </c>
      <c r="B3724" t="s">
        <v>56</v>
      </c>
      <c r="C3724" t="s">
        <v>59</v>
      </c>
      <c r="D3724" s="11">
        <v>45943.333333333343</v>
      </c>
      <c r="E3724" s="11">
        <v>45943.375</v>
      </c>
      <c r="F3724" s="11">
        <v>45945.416666666657</v>
      </c>
      <c r="G3724">
        <v>50</v>
      </c>
      <c r="H3724" s="12">
        <v>1.16147</v>
      </c>
      <c r="I3724" s="12">
        <v>1.1635500000000001</v>
      </c>
      <c r="J3724" s="5">
        <v>-1.7908340292904781E-3</v>
      </c>
      <c r="K3724" s="5">
        <v>-1.799443808277451E-3</v>
      </c>
      <c r="L3724" s="13">
        <v>1498971.6706849399</v>
      </c>
      <c r="M3724" s="13">
        <v>-2697.315291597321</v>
      </c>
    </row>
    <row r="3725" spans="1:13" x14ac:dyDescent="0.3">
      <c r="A3725">
        <v>3724</v>
      </c>
      <c r="B3725" t="s">
        <v>60</v>
      </c>
      <c r="C3725" t="s">
        <v>57</v>
      </c>
      <c r="D3725" s="11">
        <v>45943.583333333343</v>
      </c>
      <c r="E3725" s="11">
        <v>45943.625</v>
      </c>
      <c r="F3725" s="11">
        <v>45945.666666666657</v>
      </c>
      <c r="G3725">
        <v>50</v>
      </c>
      <c r="H3725" s="12">
        <v>0.65076000000000001</v>
      </c>
      <c r="I3725" s="12">
        <v>0.65097000000000005</v>
      </c>
      <c r="J3725" s="5">
        <v>3.2269961276054643E-4</v>
      </c>
      <c r="K3725" s="5">
        <v>2.996496404205132E-4</v>
      </c>
      <c r="L3725" s="13">
        <v>1499592.1713269269</v>
      </c>
      <c r="M3725" s="13">
        <v>449.3522549155303</v>
      </c>
    </row>
    <row r="3726" spans="1:13" x14ac:dyDescent="0.3">
      <c r="A3726">
        <v>3725</v>
      </c>
      <c r="B3726" t="s">
        <v>58</v>
      </c>
      <c r="C3726" t="s">
        <v>59</v>
      </c>
      <c r="D3726" s="11">
        <v>45943.958333333343</v>
      </c>
      <c r="E3726" s="11">
        <v>45944</v>
      </c>
      <c r="F3726" s="11">
        <v>45946.041666666657</v>
      </c>
      <c r="G3726">
        <v>50</v>
      </c>
      <c r="H3726" s="12">
        <v>1.4029400000000001</v>
      </c>
      <c r="I3726" s="12">
        <v>1.4047099999999999</v>
      </c>
      <c r="J3726" s="5">
        <v>-1.261636278101719E-3</v>
      </c>
      <c r="K3726" s="5">
        <v>-1.2758920552554101E-3</v>
      </c>
      <c r="L3726" s="13">
        <v>1499649.1737874639</v>
      </c>
      <c r="M3726" s="13">
        <v>-1913.390466505766</v>
      </c>
    </row>
    <row r="3727" spans="1:13" x14ac:dyDescent="0.3">
      <c r="A3727">
        <v>3726</v>
      </c>
      <c r="B3727" t="s">
        <v>61</v>
      </c>
      <c r="C3727" t="s">
        <v>59</v>
      </c>
      <c r="D3727" s="11">
        <v>45944</v>
      </c>
      <c r="E3727" s="11">
        <v>45944.041666666657</v>
      </c>
      <c r="F3727" s="11">
        <v>45946.083333333343</v>
      </c>
      <c r="G3727">
        <v>50</v>
      </c>
      <c r="H3727" s="12">
        <v>152.256</v>
      </c>
      <c r="I3727" s="12">
        <v>150.988</v>
      </c>
      <c r="J3727" s="5">
        <v>8.3280790248003722E-3</v>
      </c>
      <c r="K3727" s="5">
        <v>8.3215111391341263E-3</v>
      </c>
      <c r="L3727" s="13">
        <v>1499649.1737874639</v>
      </c>
      <c r="M3727" s="13">
        <v>12479.347304465669</v>
      </c>
    </row>
    <row r="3728" spans="1:13" x14ac:dyDescent="0.3">
      <c r="A3728">
        <v>3727</v>
      </c>
      <c r="B3728" t="s">
        <v>56</v>
      </c>
      <c r="C3728" t="s">
        <v>57</v>
      </c>
      <c r="D3728" s="11">
        <v>45944.291666666657</v>
      </c>
      <c r="E3728" s="11">
        <v>45944.333333333343</v>
      </c>
      <c r="F3728" s="11">
        <v>45946.375</v>
      </c>
      <c r="G3728">
        <v>50</v>
      </c>
      <c r="H3728" s="12">
        <v>1.1591499999999999</v>
      </c>
      <c r="I3728" s="12">
        <v>1.1654100000000001</v>
      </c>
      <c r="J3728" s="5">
        <v>5.400508993659292E-3</v>
      </c>
      <c r="K3728" s="5">
        <v>5.3918819824873123E-3</v>
      </c>
      <c r="L3728" s="13">
        <v>3001169.3937364561</v>
      </c>
      <c r="M3728" s="13">
        <v>16181.951180479969</v>
      </c>
    </row>
    <row r="3729" spans="1:13" x14ac:dyDescent="0.3">
      <c r="A3729">
        <v>3728</v>
      </c>
      <c r="B3729" t="s">
        <v>61</v>
      </c>
      <c r="C3729" t="s">
        <v>57</v>
      </c>
      <c r="D3729" s="11">
        <v>45945.083333333343</v>
      </c>
      <c r="E3729" s="11">
        <v>45945.125</v>
      </c>
      <c r="F3729" s="11">
        <v>45947.166666666657</v>
      </c>
      <c r="G3729">
        <v>50</v>
      </c>
      <c r="H3729" s="12">
        <v>151.703</v>
      </c>
      <c r="I3729" s="12">
        <v>150.315</v>
      </c>
      <c r="J3729" s="5">
        <v>-9.1494565038265918E-3</v>
      </c>
      <c r="K3729" s="5">
        <v>-9.1560483312789157E-3</v>
      </c>
      <c r="L3729" s="13">
        <v>3000944.963023745</v>
      </c>
      <c r="M3729" s="13">
        <v>-27476.797120953419</v>
      </c>
    </row>
    <row r="3730" spans="1:13" x14ac:dyDescent="0.3">
      <c r="A3730">
        <v>3729</v>
      </c>
      <c r="B3730" t="s">
        <v>60</v>
      </c>
      <c r="C3730" t="s">
        <v>57</v>
      </c>
      <c r="D3730" s="11">
        <v>45945.166666666657</v>
      </c>
      <c r="E3730" s="11">
        <v>45945.208333333343</v>
      </c>
      <c r="F3730" s="11">
        <v>45947.25</v>
      </c>
      <c r="G3730">
        <v>50</v>
      </c>
      <c r="H3730" s="12">
        <v>0.65017999999999998</v>
      </c>
      <c r="I3730" s="12">
        <v>0.64664999999999995</v>
      </c>
      <c r="J3730" s="5">
        <v>-5.4292657417945867E-3</v>
      </c>
      <c r="K3730" s="5">
        <v>-5.452336276108161E-3</v>
      </c>
      <c r="L3730" s="13">
        <v>1505369.525412099</v>
      </c>
      <c r="M3730" s="13">
        <v>-8207.7808723521157</v>
      </c>
    </row>
    <row r="3731" spans="1:13" x14ac:dyDescent="0.3">
      <c r="A3731">
        <v>3730</v>
      </c>
      <c r="B3731" t="s">
        <v>58</v>
      </c>
      <c r="C3731" t="s">
        <v>59</v>
      </c>
      <c r="D3731" s="11">
        <v>45945.375</v>
      </c>
      <c r="E3731" s="11">
        <v>45945.416666666657</v>
      </c>
      <c r="F3731" s="11">
        <v>45947.458333333343</v>
      </c>
      <c r="G3731">
        <v>50</v>
      </c>
      <c r="H3731" s="12">
        <v>1.40293</v>
      </c>
      <c r="I3731" s="12">
        <v>1.40507</v>
      </c>
      <c r="J3731" s="5">
        <v>-1.5253790281768429E-3</v>
      </c>
      <c r="K3731" s="5">
        <v>-1.53963490694485E-3</v>
      </c>
      <c r="L3731" s="13">
        <v>1499669.975809945</v>
      </c>
      <c r="M3731" s="13">
        <v>-2308.9442436541299</v>
      </c>
    </row>
    <row r="3732" spans="1:13" x14ac:dyDescent="0.3">
      <c r="A3732">
        <v>3731</v>
      </c>
      <c r="B3732" t="s">
        <v>56</v>
      </c>
      <c r="C3732" t="s">
        <v>59</v>
      </c>
      <c r="D3732" s="11">
        <v>45945.458333333343</v>
      </c>
      <c r="E3732" s="11">
        <v>45945.5</v>
      </c>
      <c r="F3732" s="11">
        <v>45947.541666666657</v>
      </c>
      <c r="G3732">
        <v>50</v>
      </c>
      <c r="H3732" s="12">
        <v>1.16323</v>
      </c>
      <c r="I3732" s="12">
        <v>1.16899</v>
      </c>
      <c r="J3732" s="5">
        <v>-4.9517292366942911E-3</v>
      </c>
      <c r="K3732" s="5">
        <v>-4.9603259888413298E-3</v>
      </c>
      <c r="L3732" s="13">
        <v>1490655.3812153509</v>
      </c>
      <c r="M3732" s="13">
        <v>-7394.1366278486839</v>
      </c>
    </row>
    <row r="3733" spans="1:13" x14ac:dyDescent="0.3">
      <c r="A3733">
        <v>3732</v>
      </c>
      <c r="B3733" t="s">
        <v>60</v>
      </c>
      <c r="C3733" t="s">
        <v>57</v>
      </c>
      <c r="D3733" s="11">
        <v>45946.083333333343</v>
      </c>
      <c r="E3733" s="11">
        <v>45946.125</v>
      </c>
      <c r="F3733" s="11">
        <v>45950.166666666657</v>
      </c>
      <c r="G3733">
        <v>50</v>
      </c>
      <c r="H3733" s="12">
        <v>0.65073000000000003</v>
      </c>
      <c r="I3733" s="12">
        <v>0.65046000000000004</v>
      </c>
      <c r="J3733" s="5">
        <v>-4.1491862984643912E-4</v>
      </c>
      <c r="K3733" s="5">
        <v>-4.3796966483791022E-4</v>
      </c>
      <c r="L3733" s="13">
        <v>1500771.506719233</v>
      </c>
      <c r="M3733" s="13">
        <v>-657.29239379610783</v>
      </c>
    </row>
    <row r="3734" spans="1:13" x14ac:dyDescent="0.3">
      <c r="A3734">
        <v>3733</v>
      </c>
      <c r="B3734" t="s">
        <v>61</v>
      </c>
      <c r="C3734" t="s">
        <v>57</v>
      </c>
      <c r="D3734" s="11">
        <v>45946.083333333343</v>
      </c>
      <c r="E3734" s="11">
        <v>45946.125</v>
      </c>
      <c r="F3734" s="11">
        <v>45950.166666666657</v>
      </c>
      <c r="G3734">
        <v>50</v>
      </c>
      <c r="H3734" s="12">
        <v>150.994</v>
      </c>
      <c r="I3734" s="12">
        <v>150.964</v>
      </c>
      <c r="J3734" s="5">
        <v>-1.986833913930619E-4</v>
      </c>
      <c r="K3734" s="5">
        <v>-2.0530617110616311E-4</v>
      </c>
      <c r="L3734" s="13">
        <v>1500771.506719233</v>
      </c>
      <c r="M3734" s="13">
        <v>-308.11765174975301</v>
      </c>
    </row>
    <row r="3735" spans="1:13" x14ac:dyDescent="0.3">
      <c r="A3735">
        <v>3734</v>
      </c>
      <c r="B3735" t="s">
        <v>58</v>
      </c>
      <c r="C3735" t="s">
        <v>57</v>
      </c>
      <c r="D3735" s="11">
        <v>45946.583333333343</v>
      </c>
      <c r="E3735" s="11">
        <v>45946.625</v>
      </c>
      <c r="F3735" s="11">
        <v>45950.666666666657</v>
      </c>
      <c r="G3735">
        <v>50</v>
      </c>
      <c r="H3735" s="12">
        <v>1.4048799999999999</v>
      </c>
      <c r="I3735" s="12">
        <v>1.40388</v>
      </c>
      <c r="J3735" s="5">
        <v>-7.1180456693797911E-4</v>
      </c>
      <c r="K3735" s="5">
        <v>-7.2604065827674112E-4</v>
      </c>
      <c r="L3735" s="13">
        <v>3004779.403674562</v>
      </c>
      <c r="M3735" s="13">
        <v>-2181.5920162202719</v>
      </c>
    </row>
    <row r="3736" spans="1:13" x14ac:dyDescent="0.3">
      <c r="A3736">
        <v>3735</v>
      </c>
      <c r="B3736" t="s">
        <v>56</v>
      </c>
      <c r="C3736" t="s">
        <v>59</v>
      </c>
      <c r="D3736" s="11">
        <v>45946.75</v>
      </c>
      <c r="E3736" s="11">
        <v>45946.791666666657</v>
      </c>
      <c r="F3736" s="11">
        <v>45950.833333333343</v>
      </c>
      <c r="G3736">
        <v>50</v>
      </c>
      <c r="H3736" s="12">
        <v>1.1664600000000001</v>
      </c>
      <c r="I3736" s="12">
        <v>1.1643699999999999</v>
      </c>
      <c r="J3736" s="5">
        <v>1.791745966428504E-3</v>
      </c>
      <c r="K3736" s="5">
        <v>1.783173019220713E-3</v>
      </c>
      <c r="L3736" s="13">
        <v>1520934.75579864</v>
      </c>
      <c r="M3736" s="13">
        <v>2712.0898205351782</v>
      </c>
    </row>
    <row r="3737" spans="1:13" x14ac:dyDescent="0.3">
      <c r="A3737">
        <v>3736</v>
      </c>
      <c r="B3737" t="s">
        <v>61</v>
      </c>
      <c r="C3737" t="s">
        <v>57</v>
      </c>
      <c r="D3737" s="11">
        <v>45947.375</v>
      </c>
      <c r="E3737" s="11">
        <v>45947.416666666657</v>
      </c>
      <c r="F3737" s="11">
        <v>45951.458333333343</v>
      </c>
      <c r="G3737">
        <v>50</v>
      </c>
      <c r="H3737" s="12">
        <v>149.62799999999999</v>
      </c>
      <c r="I3737" s="12">
        <v>151.60900000000001</v>
      </c>
      <c r="J3737" s="5">
        <v>1.323950062822488E-2</v>
      </c>
      <c r="K3737" s="5">
        <v>1.3232817387120271E-2</v>
      </c>
      <c r="L3737" s="13">
        <v>1498821.2440379499</v>
      </c>
      <c r="M3737" s="13">
        <v>19833.627818290621</v>
      </c>
    </row>
    <row r="3738" spans="1:13" x14ac:dyDescent="0.3">
      <c r="A3738">
        <v>3737</v>
      </c>
      <c r="B3738" t="s">
        <v>56</v>
      </c>
      <c r="C3738" t="s">
        <v>57</v>
      </c>
      <c r="D3738" s="11">
        <v>45947.75</v>
      </c>
      <c r="E3738" s="11">
        <v>45947.791666666657</v>
      </c>
      <c r="F3738" s="11">
        <v>45951.833333333343</v>
      </c>
      <c r="G3738">
        <v>50</v>
      </c>
      <c r="H3738" s="12">
        <v>1.16736</v>
      </c>
      <c r="I3738" s="12">
        <v>1.16042</v>
      </c>
      <c r="J3738" s="5">
        <v>-5.9450383771929571E-3</v>
      </c>
      <c r="K3738" s="5">
        <v>-5.9536047149122556E-3</v>
      </c>
      <c r="L3738" s="13">
        <v>1497850.9359508001</v>
      </c>
      <c r="M3738" s="13">
        <v>-8917.6123945124164</v>
      </c>
    </row>
    <row r="3739" spans="1:13" x14ac:dyDescent="0.3">
      <c r="A3739">
        <v>3738</v>
      </c>
      <c r="B3739" t="s">
        <v>60</v>
      </c>
      <c r="C3739" t="s">
        <v>57</v>
      </c>
      <c r="D3739" s="11">
        <v>45947.833333333343</v>
      </c>
      <c r="E3739" s="11">
        <v>45947.875</v>
      </c>
      <c r="F3739" s="11">
        <v>45951.916666666657</v>
      </c>
      <c r="G3739">
        <v>50</v>
      </c>
      <c r="H3739" s="12">
        <v>0.64895999999999998</v>
      </c>
      <c r="I3739" s="12">
        <v>0.64892000000000005</v>
      </c>
      <c r="J3739" s="5">
        <v>-6.1637080867704697E-5</v>
      </c>
      <c r="K3739" s="5">
        <v>-8.4750986193148493E-5</v>
      </c>
      <c r="L3739" s="13">
        <v>1497850.9359508001</v>
      </c>
      <c r="M3739" s="13">
        <v>-126.9443439921608</v>
      </c>
    </row>
    <row r="3740" spans="1:13" x14ac:dyDescent="0.3">
      <c r="A3740">
        <v>3739</v>
      </c>
      <c r="B3740" t="s">
        <v>60</v>
      </c>
      <c r="C3740" t="s">
        <v>59</v>
      </c>
      <c r="D3740" s="11">
        <v>45950.541666666657</v>
      </c>
      <c r="E3740" s="11">
        <v>45950.583333333343</v>
      </c>
      <c r="F3740" s="11">
        <v>45952.625</v>
      </c>
      <c r="G3740">
        <v>50</v>
      </c>
      <c r="H3740" s="12">
        <v>0.64898</v>
      </c>
      <c r="I3740" s="12">
        <v>0.64883999999999997</v>
      </c>
      <c r="J3740" s="5">
        <v>2.157231347653665E-4</v>
      </c>
      <c r="K3740" s="5">
        <v>1.9260994175479611E-4</v>
      </c>
      <c r="L3740" s="13">
        <v>1497754.394946245</v>
      </c>
      <c r="M3740" s="13">
        <v>288.4823867735862</v>
      </c>
    </row>
    <row r="3741" spans="1:13" x14ac:dyDescent="0.3">
      <c r="A3741">
        <v>3740</v>
      </c>
      <c r="B3741" t="s">
        <v>58</v>
      </c>
      <c r="C3741" t="s">
        <v>57</v>
      </c>
      <c r="D3741" s="11">
        <v>45950.583333333343</v>
      </c>
      <c r="E3741" s="11">
        <v>45950.625</v>
      </c>
      <c r="F3741" s="11">
        <v>45952.666666666657</v>
      </c>
      <c r="G3741">
        <v>50</v>
      </c>
      <c r="H3741" s="12">
        <v>1.4038299999999999</v>
      </c>
      <c r="I3741" s="12">
        <v>1.4005799999999999</v>
      </c>
      <c r="J3741" s="5">
        <v>-2.3150951326016411E-3</v>
      </c>
      <c r="K3741" s="5">
        <v>-2.329341871879189E-3</v>
      </c>
      <c r="L3741" s="13">
        <v>1497754.394946245</v>
      </c>
      <c r="M3741" s="13">
        <v>-3488.7820259393689</v>
      </c>
    </row>
    <row r="3742" spans="1:13" x14ac:dyDescent="0.3">
      <c r="A3742">
        <v>3741</v>
      </c>
      <c r="B3742" t="s">
        <v>61</v>
      </c>
      <c r="C3742" t="s">
        <v>57</v>
      </c>
      <c r="D3742" s="11">
        <v>45950.583333333343</v>
      </c>
      <c r="E3742" s="11">
        <v>45950.625</v>
      </c>
      <c r="F3742" s="11">
        <v>45952.666666666657</v>
      </c>
      <c r="G3742">
        <v>50</v>
      </c>
      <c r="H3742" s="12">
        <v>150.703</v>
      </c>
      <c r="I3742" s="12">
        <v>151.96799999999999</v>
      </c>
      <c r="J3742" s="5">
        <v>8.393993483872153E-3</v>
      </c>
      <c r="K3742" s="5">
        <v>8.3873579159007127E-3</v>
      </c>
      <c r="L3742" s="13">
        <v>1497754.394946245</v>
      </c>
      <c r="M3742" s="13">
        <v>12562.202180527471</v>
      </c>
    </row>
    <row r="3743" spans="1:13" x14ac:dyDescent="0.3">
      <c r="A3743">
        <v>3742</v>
      </c>
      <c r="B3743" t="s">
        <v>56</v>
      </c>
      <c r="C3743" t="s">
        <v>57</v>
      </c>
      <c r="D3743" s="11">
        <v>45951.375</v>
      </c>
      <c r="E3743" s="11">
        <v>45951.416666666657</v>
      </c>
      <c r="F3743" s="11">
        <v>45953.458333333343</v>
      </c>
      <c r="G3743">
        <v>50</v>
      </c>
      <c r="H3743" s="12">
        <v>1.16316</v>
      </c>
      <c r="I3743" s="12">
        <v>1.1596500000000001</v>
      </c>
      <c r="J3743" s="5">
        <v>-3.0176415970286641E-3</v>
      </c>
      <c r="K3743" s="5">
        <v>-3.0262388665358692E-3</v>
      </c>
      <c r="L3743" s="13">
        <v>1497807.4447266769</v>
      </c>
      <c r="M3743" s="13">
        <v>-4532.7231038186437</v>
      </c>
    </row>
    <row r="3744" spans="1:13" x14ac:dyDescent="0.3">
      <c r="A3744">
        <v>3743</v>
      </c>
      <c r="B3744" t="s">
        <v>58</v>
      </c>
      <c r="C3744" t="s">
        <v>59</v>
      </c>
      <c r="D3744" s="11">
        <v>45951.5</v>
      </c>
      <c r="E3744" s="11">
        <v>45951.541666666657</v>
      </c>
      <c r="F3744" s="11">
        <v>45953.583333333343</v>
      </c>
      <c r="G3744">
        <v>50</v>
      </c>
      <c r="H3744" s="12">
        <v>1.4054500000000001</v>
      </c>
      <c r="I3744" s="12">
        <v>1.39954</v>
      </c>
      <c r="J3744" s="5">
        <v>4.2050588779395381E-3</v>
      </c>
      <c r="K3744" s="5">
        <v>4.1908285602476961E-3</v>
      </c>
      <c r="L3744" s="13">
        <v>1499790.8075085061</v>
      </c>
      <c r="M3744" s="13">
        <v>6285.3661505036016</v>
      </c>
    </row>
    <row r="3745" spans="1:13" x14ac:dyDescent="0.3">
      <c r="A3745">
        <v>3744</v>
      </c>
      <c r="B3745" t="s">
        <v>61</v>
      </c>
      <c r="C3745" t="s">
        <v>59</v>
      </c>
      <c r="D3745" s="11">
        <v>45951.583333333343</v>
      </c>
      <c r="E3745" s="11">
        <v>45951.625</v>
      </c>
      <c r="F3745" s="11">
        <v>45953.666666666657</v>
      </c>
      <c r="G3745">
        <v>50</v>
      </c>
      <c r="H3745" s="12">
        <v>151.94800000000001</v>
      </c>
      <c r="I3745" s="12">
        <v>152.68600000000001</v>
      </c>
      <c r="J3745" s="5">
        <v>-4.8569247374101732E-3</v>
      </c>
      <c r="K3745" s="5">
        <v>-4.8635059362413524E-3</v>
      </c>
      <c r="L3745" s="13">
        <v>1499790.8075085061</v>
      </c>
      <c r="M3745" s="13">
        <v>-7294.2414954378301</v>
      </c>
    </row>
    <row r="3746" spans="1:13" x14ac:dyDescent="0.3">
      <c r="A3746">
        <v>3745</v>
      </c>
      <c r="B3746" t="s">
        <v>56</v>
      </c>
      <c r="C3746" t="s">
        <v>57</v>
      </c>
      <c r="D3746" s="11">
        <v>45952</v>
      </c>
      <c r="E3746" s="11">
        <v>45952.041666666657</v>
      </c>
      <c r="F3746" s="11">
        <v>45954.125</v>
      </c>
      <c r="G3746">
        <v>50</v>
      </c>
      <c r="H3746" s="12">
        <v>1.1603000000000001</v>
      </c>
      <c r="I3746" s="12">
        <v>1.16178</v>
      </c>
      <c r="J3746" s="5">
        <v>1.275532189950912E-3</v>
      </c>
      <c r="K3746" s="5">
        <v>1.266913729208001E-3</v>
      </c>
      <c r="L3746" s="13">
        <v>1498886.351834656</v>
      </c>
      <c r="M3746" s="13">
        <v>1898.9596976618191</v>
      </c>
    </row>
    <row r="3747" spans="1:13" x14ac:dyDescent="0.3">
      <c r="A3747">
        <v>3746</v>
      </c>
      <c r="B3747" t="s">
        <v>60</v>
      </c>
      <c r="C3747" t="s">
        <v>57</v>
      </c>
      <c r="D3747" s="11">
        <v>45952.208333333343</v>
      </c>
      <c r="E3747" s="11">
        <v>45952.25</v>
      </c>
      <c r="F3747" s="11">
        <v>45954.333333333343</v>
      </c>
      <c r="G3747">
        <v>50</v>
      </c>
      <c r="H3747" s="12">
        <v>0.64937</v>
      </c>
      <c r="I3747" s="12">
        <v>0.64978999999999998</v>
      </c>
      <c r="J3747" s="5">
        <v>6.4678072593427061E-4</v>
      </c>
      <c r="K3747" s="5">
        <v>6.2368141429375746E-4</v>
      </c>
      <c r="L3747" s="13">
        <v>1498886.351834656</v>
      </c>
      <c r="M3747" s="13">
        <v>934.82755977784848</v>
      </c>
    </row>
    <row r="3748" spans="1:13" x14ac:dyDescent="0.3">
      <c r="A3748">
        <v>3747</v>
      </c>
      <c r="B3748" t="s">
        <v>58</v>
      </c>
      <c r="C3748" t="s">
        <v>57</v>
      </c>
      <c r="D3748" s="11">
        <v>45952.791666666657</v>
      </c>
      <c r="E3748" s="11">
        <v>45952.833333333343</v>
      </c>
      <c r="F3748" s="11">
        <v>45954.916666666657</v>
      </c>
      <c r="G3748">
        <v>50</v>
      </c>
      <c r="H3748" s="12">
        <v>1.3978999999999999</v>
      </c>
      <c r="I3748" s="12">
        <v>1.3997999999999999</v>
      </c>
      <c r="J3748" s="5">
        <v>1.3591816295872581E-3</v>
      </c>
      <c r="K3748" s="5">
        <v>1.344874454538972E-3</v>
      </c>
      <c r="L3748" s="13">
        <v>2999645.084177583</v>
      </c>
      <c r="M3748" s="13">
        <v>4034.1460463938351</v>
      </c>
    </row>
    <row r="3749" spans="1:13" x14ac:dyDescent="0.3">
      <c r="A3749">
        <v>3748</v>
      </c>
      <c r="B3749" t="s">
        <v>61</v>
      </c>
      <c r="C3749" t="s">
        <v>59</v>
      </c>
      <c r="D3749" s="11">
        <v>45953.083333333343</v>
      </c>
      <c r="E3749" s="11">
        <v>45953.125</v>
      </c>
      <c r="F3749" s="11">
        <v>45957.208333333343</v>
      </c>
      <c r="G3749">
        <v>50</v>
      </c>
      <c r="H3749" s="12">
        <v>151.995</v>
      </c>
      <c r="I3749" s="12">
        <v>153.04499999999999</v>
      </c>
      <c r="J3749" s="5">
        <v>-6.9081219776965241E-3</v>
      </c>
      <c r="K3749" s="5">
        <v>-6.914701141484807E-3</v>
      </c>
      <c r="L3749" s="13">
        <v>2999645.084177583</v>
      </c>
      <c r="M3749" s="13">
        <v>-20741.649287612021</v>
      </c>
    </row>
    <row r="3750" spans="1:13" x14ac:dyDescent="0.3">
      <c r="A3750">
        <v>3749</v>
      </c>
      <c r="B3750" t="s">
        <v>60</v>
      </c>
      <c r="C3750" t="s">
        <v>57</v>
      </c>
      <c r="D3750" s="11">
        <v>45953.375</v>
      </c>
      <c r="E3750" s="11">
        <v>45953.416666666657</v>
      </c>
      <c r="F3750" s="11">
        <v>45957.5</v>
      </c>
      <c r="G3750">
        <v>50</v>
      </c>
      <c r="H3750" s="12">
        <v>0.65003999999999995</v>
      </c>
      <c r="I3750" s="12">
        <v>0.65549999999999997</v>
      </c>
      <c r="J3750" s="5">
        <v>8.3994831087317312E-3</v>
      </c>
      <c r="K3750" s="5">
        <v>8.3764076056857643E-3</v>
      </c>
      <c r="L3750" s="13">
        <v>1503773.4891197479</v>
      </c>
      <c r="M3750" s="13">
        <v>12596.219691491269</v>
      </c>
    </row>
    <row r="3751" spans="1:13" x14ac:dyDescent="0.3">
      <c r="A3751">
        <v>3750</v>
      </c>
      <c r="B3751" t="s">
        <v>56</v>
      </c>
      <c r="C3751" t="s">
        <v>57</v>
      </c>
      <c r="D3751" s="11">
        <v>45953.666666666657</v>
      </c>
      <c r="E3751" s="11">
        <v>45953.708333333343</v>
      </c>
      <c r="F3751" s="11">
        <v>45957.791666666657</v>
      </c>
      <c r="G3751">
        <v>50</v>
      </c>
      <c r="H3751" s="12">
        <v>1.1607099999999999</v>
      </c>
      <c r="I3751" s="12">
        <v>1.1638200000000001</v>
      </c>
      <c r="J3751" s="5">
        <v>2.6793945085337172E-3</v>
      </c>
      <c r="K3751" s="5">
        <v>2.6707790921075641E-3</v>
      </c>
      <c r="L3751" s="13">
        <v>1499268.3822439159</v>
      </c>
      <c r="M3751" s="13">
        <v>4004.214648754983</v>
      </c>
    </row>
    <row r="3752" spans="1:13" x14ac:dyDescent="0.3">
      <c r="A3752">
        <v>3751</v>
      </c>
      <c r="B3752" t="s">
        <v>61</v>
      </c>
      <c r="C3752" t="s">
        <v>59</v>
      </c>
      <c r="D3752" s="11">
        <v>45953.708333333343</v>
      </c>
      <c r="E3752" s="11">
        <v>45953.75</v>
      </c>
      <c r="F3752" s="11">
        <v>45957.833333333343</v>
      </c>
      <c r="G3752">
        <v>50</v>
      </c>
      <c r="H3752" s="12">
        <v>152.613</v>
      </c>
      <c r="I3752" s="12">
        <v>152.81800000000001</v>
      </c>
      <c r="J3752" s="5">
        <v>-1.34326695628828E-3</v>
      </c>
      <c r="K3752" s="5">
        <v>-1.3498194780262711E-3</v>
      </c>
      <c r="L3752" s="13">
        <v>1499268.3822439159</v>
      </c>
      <c r="M3752" s="13">
        <v>-2023.741665141775</v>
      </c>
    </row>
    <row r="3753" spans="1:13" x14ac:dyDescent="0.3">
      <c r="A3753">
        <v>3752</v>
      </c>
      <c r="B3753" t="s">
        <v>58</v>
      </c>
      <c r="C3753" t="s">
        <v>57</v>
      </c>
      <c r="D3753" s="11">
        <v>45954.208333333343</v>
      </c>
      <c r="E3753" s="11">
        <v>45954.25</v>
      </c>
      <c r="F3753" s="11">
        <v>45958.291666666657</v>
      </c>
      <c r="G3753">
        <v>50</v>
      </c>
      <c r="H3753" s="12">
        <v>1.40167</v>
      </c>
      <c r="I3753" s="12">
        <v>1.3990199999999999</v>
      </c>
      <c r="J3753" s="5">
        <v>-1.890601924846802E-3</v>
      </c>
      <c r="K3753" s="5">
        <v>-1.9048706186192311E-3</v>
      </c>
      <c r="L3753" s="13">
        <v>2994096.00833942</v>
      </c>
      <c r="M3753" s="13">
        <v>-5703.3655156108798</v>
      </c>
    </row>
    <row r="3754" spans="1:13" x14ac:dyDescent="0.3">
      <c r="A3754">
        <v>3753</v>
      </c>
      <c r="B3754" t="s">
        <v>56</v>
      </c>
      <c r="C3754" t="s">
        <v>57</v>
      </c>
      <c r="D3754" s="11">
        <v>45954.416666666657</v>
      </c>
      <c r="E3754" s="11">
        <v>45954.458333333343</v>
      </c>
      <c r="F3754" s="11">
        <v>45958.5</v>
      </c>
      <c r="G3754">
        <v>50</v>
      </c>
      <c r="H3754" s="12">
        <v>1.16185</v>
      </c>
      <c r="I3754" s="12">
        <v>1.16639</v>
      </c>
      <c r="J3754" s="5">
        <v>3.9075612170245133E-3</v>
      </c>
      <c r="K3754" s="5">
        <v>3.89895425399142E-3</v>
      </c>
      <c r="L3754" s="13">
        <v>1499821.1793944349</v>
      </c>
      <c r="M3754" s="13">
        <v>5847.7341676263604</v>
      </c>
    </row>
    <row r="3755" spans="1:13" x14ac:dyDescent="0.3">
      <c r="A3755">
        <v>3754</v>
      </c>
      <c r="B3755" t="s">
        <v>58</v>
      </c>
      <c r="C3755" t="s">
        <v>59</v>
      </c>
      <c r="D3755" s="11">
        <v>45954.916666666657</v>
      </c>
      <c r="E3755" s="11">
        <v>45954.958333333343</v>
      </c>
      <c r="F3755" s="11">
        <v>45959</v>
      </c>
      <c r="G3755">
        <v>50</v>
      </c>
      <c r="H3755" s="12">
        <v>1.3997900000000001</v>
      </c>
      <c r="I3755" s="12">
        <v>1.39462</v>
      </c>
      <c r="J3755" s="5">
        <v>3.6934111545302568E-3</v>
      </c>
      <c r="K3755" s="5">
        <v>3.6791232970659229E-3</v>
      </c>
      <c r="L3755" s="13">
        <v>3003679.2302239779</v>
      </c>
      <c r="M3755" s="13">
        <v>11050.906232830081</v>
      </c>
    </row>
    <row r="3756" spans="1:13" x14ac:dyDescent="0.3">
      <c r="A3756">
        <v>3755</v>
      </c>
      <c r="B3756" t="s">
        <v>61</v>
      </c>
      <c r="C3756" t="s">
        <v>59</v>
      </c>
      <c r="D3756" s="11">
        <v>45957.25</v>
      </c>
      <c r="E3756" s="11">
        <v>45957.291666666657</v>
      </c>
      <c r="F3756" s="11">
        <v>45959.333333333343</v>
      </c>
      <c r="G3756">
        <v>50</v>
      </c>
      <c r="H3756" s="12">
        <v>153.13900000000001</v>
      </c>
      <c r="I3756" s="12">
        <v>152.13999999999999</v>
      </c>
      <c r="J3756" s="5">
        <v>6.52348519972068E-3</v>
      </c>
      <c r="K3756" s="5">
        <v>6.5169551845057454E-3</v>
      </c>
      <c r="L3756" s="13">
        <v>2978903.4348899722</v>
      </c>
      <c r="M3756" s="13">
        <v>19413.38018414818</v>
      </c>
    </row>
    <row r="3757" spans="1:13" x14ac:dyDescent="0.3">
      <c r="A3757">
        <v>3756</v>
      </c>
      <c r="B3757" t="s">
        <v>60</v>
      </c>
      <c r="C3757" t="s">
        <v>59</v>
      </c>
      <c r="D3757" s="11">
        <v>45957.583333333343</v>
      </c>
      <c r="E3757" s="11">
        <v>45957.625</v>
      </c>
      <c r="F3757" s="11">
        <v>45959.666666666657</v>
      </c>
      <c r="G3757">
        <v>50</v>
      </c>
      <c r="H3757" s="12">
        <v>0.65551999999999999</v>
      </c>
      <c r="I3757" s="12">
        <v>0.66044000000000003</v>
      </c>
      <c r="J3757" s="5">
        <v>-7.5054918232853041E-3</v>
      </c>
      <c r="K3757" s="5">
        <v>-7.5283744203075154E-3</v>
      </c>
      <c r="L3757" s="13">
        <v>1516369.7088112379</v>
      </c>
      <c r="M3757" s="13">
        <v>-11415.798927543679</v>
      </c>
    </row>
    <row r="3758" spans="1:13" x14ac:dyDescent="0.3">
      <c r="A3758">
        <v>3757</v>
      </c>
      <c r="B3758" t="s">
        <v>60</v>
      </c>
      <c r="C3758" t="s">
        <v>59</v>
      </c>
      <c r="D3758" s="11">
        <v>45957.791666666657</v>
      </c>
      <c r="E3758" s="11">
        <v>45957.833333333343</v>
      </c>
      <c r="F3758" s="11">
        <v>45959.875</v>
      </c>
      <c r="G3758">
        <v>50</v>
      </c>
      <c r="H3758" s="12">
        <v>0.65551999999999999</v>
      </c>
      <c r="I3758" s="12">
        <v>0.65729000000000004</v>
      </c>
      <c r="J3758" s="5">
        <v>-2.700146448620933E-3</v>
      </c>
      <c r="K3758" s="5">
        <v>-2.7230290456431439E-3</v>
      </c>
      <c r="L3758" s="13">
        <v>3000517.2374714459</v>
      </c>
      <c r="M3758" s="13">
        <v>-8170.4955895876747</v>
      </c>
    </row>
    <row r="3759" spans="1:13" x14ac:dyDescent="0.3">
      <c r="A3759">
        <v>3758</v>
      </c>
      <c r="B3759" t="s">
        <v>56</v>
      </c>
      <c r="C3759" t="s">
        <v>59</v>
      </c>
      <c r="D3759" s="11">
        <v>45958.291666666657</v>
      </c>
      <c r="E3759" s="11">
        <v>45958.333333333343</v>
      </c>
      <c r="F3759" s="11">
        <v>45960.375</v>
      </c>
      <c r="G3759">
        <v>50</v>
      </c>
      <c r="H3759" s="12">
        <v>1.1663300000000001</v>
      </c>
      <c r="I3759" s="12">
        <v>1.16184</v>
      </c>
      <c r="J3759" s="5">
        <v>3.8496823369029709E-3</v>
      </c>
      <c r="K3759" s="5">
        <v>3.8411084341481759E-3</v>
      </c>
      <c r="L3759" s="13">
        <v>2988392.6428238102</v>
      </c>
      <c r="M3759" s="13">
        <v>11478.740184896889</v>
      </c>
    </row>
    <row r="3760" spans="1:13" x14ac:dyDescent="0.3">
      <c r="A3760">
        <v>3759</v>
      </c>
      <c r="B3760" t="s">
        <v>56</v>
      </c>
      <c r="C3760" t="s">
        <v>59</v>
      </c>
      <c r="D3760" s="11">
        <v>45958.625</v>
      </c>
      <c r="E3760" s="11">
        <v>45958.666666666657</v>
      </c>
      <c r="F3760" s="11">
        <v>45960.708333333343</v>
      </c>
      <c r="G3760">
        <v>50</v>
      </c>
      <c r="H3760" s="12">
        <v>1.1639200000000001</v>
      </c>
      <c r="I3760" s="12">
        <v>1.15638</v>
      </c>
      <c r="J3760" s="5">
        <v>6.4781084610626696E-3</v>
      </c>
      <c r="K3760" s="5">
        <v>6.469516805278768E-3</v>
      </c>
      <c r="L3760" s="13">
        <v>1505668.913562061</v>
      </c>
      <c r="M3760" s="13">
        <v>9740.9503394755793</v>
      </c>
    </row>
    <row r="3761" spans="1:13" x14ac:dyDescent="0.3">
      <c r="A3761">
        <v>3760</v>
      </c>
      <c r="B3761" t="s">
        <v>58</v>
      </c>
      <c r="C3761" t="s">
        <v>57</v>
      </c>
      <c r="D3761" s="11">
        <v>45959.291666666657</v>
      </c>
      <c r="E3761" s="11">
        <v>45959.333333333343</v>
      </c>
      <c r="F3761" s="11">
        <v>45961.375</v>
      </c>
      <c r="G3761">
        <v>50</v>
      </c>
      <c r="H3761" s="12">
        <v>1.3940600000000001</v>
      </c>
      <c r="I3761" s="12">
        <v>1.4001699999999999</v>
      </c>
      <c r="J3761" s="5">
        <v>4.3828816550219862E-3</v>
      </c>
      <c r="K3761" s="5">
        <v>4.3685350702264971E-3</v>
      </c>
      <c r="L3761" s="13">
        <v>6009598.1816797936</v>
      </c>
      <c r="M3761" s="13">
        <v>26253.140414637572</v>
      </c>
    </row>
    <row r="3762" spans="1:13" x14ac:dyDescent="0.3">
      <c r="A3762">
        <v>3761</v>
      </c>
      <c r="B3762" t="s">
        <v>60</v>
      </c>
      <c r="C3762" t="s">
        <v>59</v>
      </c>
      <c r="D3762" s="11">
        <v>45959.708333333343</v>
      </c>
      <c r="E3762" s="11">
        <v>45959.75</v>
      </c>
      <c r="F3762" s="11">
        <v>45961.791666666657</v>
      </c>
      <c r="G3762">
        <v>50</v>
      </c>
      <c r="H3762" s="12">
        <v>0.66113999999999995</v>
      </c>
      <c r="I3762" s="12">
        <v>0.65378999999999998</v>
      </c>
      <c r="J3762" s="5">
        <v>1.111716126690254E-2</v>
      </c>
      <c r="K3762" s="5">
        <v>1.109447318268437E-2</v>
      </c>
      <c r="L3762" s="13">
        <v>1508402.67973483</v>
      </c>
      <c r="M3762" s="13">
        <v>16734.933079007311</v>
      </c>
    </row>
    <row r="3763" spans="1:13" x14ac:dyDescent="0.3">
      <c r="A3763">
        <v>3762</v>
      </c>
      <c r="B3763" t="s">
        <v>60</v>
      </c>
      <c r="C3763" t="s">
        <v>59</v>
      </c>
      <c r="D3763" s="11">
        <v>45959.833333333343</v>
      </c>
      <c r="E3763" s="11">
        <v>45959.875</v>
      </c>
      <c r="F3763" s="11">
        <v>45961.916666666657</v>
      </c>
      <c r="G3763">
        <v>50</v>
      </c>
      <c r="H3763" s="12">
        <v>0.65781000000000001</v>
      </c>
      <c r="I3763" s="12">
        <v>0.65419000000000005</v>
      </c>
      <c r="J3763" s="5">
        <v>5.503108800413381E-3</v>
      </c>
      <c r="K3763" s="5">
        <v>5.4803058633950928E-3</v>
      </c>
      <c r="L3763" s="13">
        <v>2992346.741881859</v>
      </c>
      <c r="M3763" s="13">
        <v>16398.975394846351</v>
      </c>
    </row>
    <row r="3764" spans="1:13" x14ac:dyDescent="0.3">
      <c r="A3764">
        <v>3763</v>
      </c>
      <c r="B3764" t="s">
        <v>58</v>
      </c>
      <c r="C3764" t="s">
        <v>57</v>
      </c>
      <c r="D3764" s="11">
        <v>45960.416666666657</v>
      </c>
      <c r="E3764" s="11">
        <v>45960.458333333343</v>
      </c>
      <c r="F3764" s="11">
        <v>45964.541666666657</v>
      </c>
      <c r="G3764">
        <v>50</v>
      </c>
      <c r="H3764" s="12">
        <v>1.3945399999999999</v>
      </c>
      <c r="I3764" s="12">
        <v>1.4045099999999999</v>
      </c>
      <c r="J3764" s="5">
        <v>7.1493108838756037E-3</v>
      </c>
      <c r="K3764" s="5">
        <v>7.1349692371677287E-3</v>
      </c>
      <c r="L3764" s="13">
        <v>2999871.383008705</v>
      </c>
      <c r="M3764" s="13">
        <v>21403.990033226921</v>
      </c>
    </row>
    <row r="3765" spans="1:13" x14ac:dyDescent="0.3">
      <c r="A3765">
        <v>3764</v>
      </c>
      <c r="B3765" t="s">
        <v>61</v>
      </c>
      <c r="C3765" t="s">
        <v>59</v>
      </c>
      <c r="D3765" s="11">
        <v>45960.875</v>
      </c>
      <c r="E3765" s="11">
        <v>45960.916666666657</v>
      </c>
      <c r="F3765" s="11">
        <v>45965</v>
      </c>
      <c r="G3765">
        <v>50</v>
      </c>
      <c r="H3765" s="12">
        <v>154.06399999999999</v>
      </c>
      <c r="I3765" s="12">
        <v>154.215</v>
      </c>
      <c r="J3765" s="5">
        <v>-9.801121611798802E-4</v>
      </c>
      <c r="K3765" s="5">
        <v>-9.8660297019431578E-4</v>
      </c>
      <c r="L3765" s="13">
        <v>1515409.863901539</v>
      </c>
      <c r="M3765" s="13">
        <v>-1495.107872787022</v>
      </c>
    </row>
    <row r="3766" spans="1:13" x14ac:dyDescent="0.3">
      <c r="A3766">
        <v>3765</v>
      </c>
      <c r="B3766" t="s">
        <v>56</v>
      </c>
      <c r="C3766" t="s">
        <v>59</v>
      </c>
      <c r="D3766" s="11">
        <v>45961.5</v>
      </c>
      <c r="E3766" s="11">
        <v>45961.541666666657</v>
      </c>
      <c r="F3766" s="11">
        <v>45965.625</v>
      </c>
      <c r="G3766">
        <v>50</v>
      </c>
      <c r="H3766" s="12">
        <v>1.1571100000000001</v>
      </c>
      <c r="I3766" s="12">
        <v>1.1492</v>
      </c>
      <c r="J3766" s="5">
        <v>6.8359965776806364E-3</v>
      </c>
      <c r="K3766" s="5">
        <v>6.8273543569756043E-3</v>
      </c>
      <c r="L3766" s="13">
        <v>6020752.7962485459</v>
      </c>
      <c r="M3766" s="13">
        <v>41105.812835740573</v>
      </c>
    </row>
    <row r="3767" spans="1:13" x14ac:dyDescent="0.3">
      <c r="A3767">
        <v>3766</v>
      </c>
      <c r="B3767" t="s">
        <v>61</v>
      </c>
      <c r="C3767" t="s">
        <v>59</v>
      </c>
      <c r="D3767" s="11">
        <v>45961.791666666657</v>
      </c>
      <c r="E3767" s="11">
        <v>45961.833333333343</v>
      </c>
      <c r="F3767" s="11">
        <v>45965.916666666657</v>
      </c>
      <c r="G3767">
        <v>50</v>
      </c>
      <c r="H3767" s="12">
        <v>154.1</v>
      </c>
      <c r="I3767" s="12">
        <v>153.62700000000001</v>
      </c>
      <c r="J3767" s="5">
        <v>3.0694354315378152E-3</v>
      </c>
      <c r="K3767" s="5">
        <v>3.0629461388707148E-3</v>
      </c>
      <c r="L3767" s="13">
        <v>1540236.1386597231</v>
      </c>
      <c r="M3767" s="13">
        <v>4717.6603338569385</v>
      </c>
    </row>
    <row r="3768" spans="1:13" x14ac:dyDescent="0.3">
      <c r="A3768">
        <v>3767</v>
      </c>
      <c r="B3768" t="s">
        <v>60</v>
      </c>
      <c r="C3768" t="s">
        <v>59</v>
      </c>
      <c r="D3768" s="11">
        <v>45964</v>
      </c>
      <c r="E3768" s="11">
        <v>45964.041666666657</v>
      </c>
      <c r="F3768" s="11">
        <v>45966.083333333343</v>
      </c>
      <c r="G3768">
        <v>50</v>
      </c>
      <c r="H3768" s="12">
        <v>0.65385000000000004</v>
      </c>
      <c r="I3768" s="12">
        <v>0.64742999999999995</v>
      </c>
      <c r="J3768" s="5">
        <v>9.8187657719661647E-3</v>
      </c>
      <c r="K3768" s="5">
        <v>9.7958247304428796E-3</v>
      </c>
      <c r="L3768" s="13">
        <v>3008745.717276705</v>
      </c>
      <c r="M3768" s="13">
        <v>29473.145704913251</v>
      </c>
    </row>
    <row r="3769" spans="1:13" x14ac:dyDescent="0.3">
      <c r="A3769">
        <v>3768</v>
      </c>
      <c r="B3769" t="s">
        <v>56</v>
      </c>
      <c r="C3769" t="s">
        <v>57</v>
      </c>
      <c r="D3769" s="11">
        <v>45964.5</v>
      </c>
      <c r="E3769" s="11">
        <v>45964.541666666657</v>
      </c>
      <c r="F3769" s="11">
        <v>45966.583333333343</v>
      </c>
      <c r="G3769">
        <v>50</v>
      </c>
      <c r="H3769" s="12">
        <v>1.15157</v>
      </c>
      <c r="I3769" s="12">
        <v>1.14913</v>
      </c>
      <c r="J3769" s="5">
        <v>-2.1188464444193982E-3</v>
      </c>
      <c r="K3769" s="5">
        <v>-2.1275302413227559E-3</v>
      </c>
      <c r="L3769" s="13">
        <v>3021275.373041932</v>
      </c>
      <c r="M3769" s="13">
        <v>-6427.8547235103997</v>
      </c>
    </row>
    <row r="3770" spans="1:13" x14ac:dyDescent="0.3">
      <c r="A3770">
        <v>3769</v>
      </c>
      <c r="B3770" t="s">
        <v>61</v>
      </c>
      <c r="C3770" t="s">
        <v>59</v>
      </c>
      <c r="D3770" s="11">
        <v>45965.166666666657</v>
      </c>
      <c r="E3770" s="11">
        <v>45965.208333333343</v>
      </c>
      <c r="F3770" s="11">
        <v>45967.25</v>
      </c>
      <c r="G3770">
        <v>50</v>
      </c>
      <c r="H3770" s="12">
        <v>154.1</v>
      </c>
      <c r="I3770" s="12">
        <v>153.952</v>
      </c>
      <c r="J3770" s="5">
        <v>9.604153147306782E-4</v>
      </c>
      <c r="K3770" s="5">
        <v>9.5392602206357895E-4</v>
      </c>
      <c r="L3770" s="13">
        <v>1513914.7560287509</v>
      </c>
      <c r="M3770" s="13">
        <v>1444.1626809618599</v>
      </c>
    </row>
    <row r="3771" spans="1:13" x14ac:dyDescent="0.3">
      <c r="A3771">
        <v>3770</v>
      </c>
      <c r="B3771" t="s">
        <v>58</v>
      </c>
      <c r="C3771" t="s">
        <v>59</v>
      </c>
      <c r="D3771" s="11">
        <v>45965.583333333343</v>
      </c>
      <c r="E3771" s="11">
        <v>45965.625</v>
      </c>
      <c r="F3771" s="11">
        <v>45967.666666666657</v>
      </c>
      <c r="G3771">
        <v>50</v>
      </c>
      <c r="H3771" s="12">
        <v>1.40785</v>
      </c>
      <c r="I3771" s="12">
        <v>1.41255</v>
      </c>
      <c r="J3771" s="5">
        <v>-3.3384238377667241E-3</v>
      </c>
      <c r="K3771" s="5">
        <v>-3.352629896650838E-3</v>
      </c>
      <c r="L3771" s="13">
        <v>6058412.2376365587</v>
      </c>
      <c r="M3771" s="13">
        <v>-20311.61399413563</v>
      </c>
    </row>
    <row r="3772" spans="1:13" x14ac:dyDescent="0.3">
      <c r="A3772">
        <v>3771</v>
      </c>
      <c r="B3772" t="s">
        <v>56</v>
      </c>
      <c r="C3772" t="s">
        <v>57</v>
      </c>
      <c r="D3772" s="11">
        <v>45965.916666666657</v>
      </c>
      <c r="E3772" s="11">
        <v>45965.958333333343</v>
      </c>
      <c r="F3772" s="11">
        <v>45968</v>
      </c>
      <c r="G3772">
        <v>50</v>
      </c>
      <c r="H3772" s="12">
        <v>1.1478900000000001</v>
      </c>
      <c r="I3772" s="12">
        <v>1.1544300000000001</v>
      </c>
      <c r="J3772" s="5">
        <v>5.6974100305777764E-3</v>
      </c>
      <c r="K3772" s="5">
        <v>5.6886983944453946E-3</v>
      </c>
      <c r="L3772" s="13">
        <v>1548400.1704413069</v>
      </c>
      <c r="M3772" s="13">
        <v>8808.3815635484389</v>
      </c>
    </row>
    <row r="3773" spans="1:13" x14ac:dyDescent="0.3">
      <c r="A3773">
        <v>3772</v>
      </c>
      <c r="B3773" t="s">
        <v>60</v>
      </c>
      <c r="C3773" t="s">
        <v>57</v>
      </c>
      <c r="D3773" s="11">
        <v>45966.083333333343</v>
      </c>
      <c r="E3773" s="11">
        <v>45966.125</v>
      </c>
      <c r="F3773" s="11">
        <v>45968.166666666657</v>
      </c>
      <c r="G3773">
        <v>50</v>
      </c>
      <c r="H3773" s="12">
        <v>0.64742999999999995</v>
      </c>
      <c r="I3773" s="12">
        <v>0.64748000000000006</v>
      </c>
      <c r="J3773" s="5">
        <v>7.722842623936188E-5</v>
      </c>
      <c r="K3773" s="5">
        <v>5.4059898367622852E-5</v>
      </c>
      <c r="L3773" s="13">
        <v>3038218.8629816188</v>
      </c>
      <c r="M3773" s="13">
        <v>164.24580295138099</v>
      </c>
    </row>
    <row r="3774" spans="1:13" x14ac:dyDescent="0.3">
      <c r="A3774">
        <v>3773</v>
      </c>
      <c r="B3774" t="s">
        <v>58</v>
      </c>
      <c r="C3774" t="s">
        <v>59</v>
      </c>
      <c r="D3774" s="11">
        <v>45966.541666666657</v>
      </c>
      <c r="E3774" s="11">
        <v>45966.583333333343</v>
      </c>
      <c r="F3774" s="11">
        <v>45968.625</v>
      </c>
      <c r="G3774">
        <v>50</v>
      </c>
      <c r="H3774" s="12">
        <v>1.4134199999999999</v>
      </c>
      <c r="I3774" s="12">
        <v>1.40652</v>
      </c>
      <c r="J3774" s="5">
        <v>4.881776117502179E-3</v>
      </c>
      <c r="K3774" s="5">
        <v>4.867626041799274E-3</v>
      </c>
      <c r="L3774" s="13">
        <v>3014847.5183184198</v>
      </c>
      <c r="M3774" s="13">
        <v>14675.15029222066</v>
      </c>
    </row>
    <row r="3775" spans="1:13" x14ac:dyDescent="0.3">
      <c r="A3775">
        <v>3774</v>
      </c>
      <c r="B3775" t="s">
        <v>56</v>
      </c>
      <c r="C3775" t="s">
        <v>57</v>
      </c>
      <c r="D3775" s="11">
        <v>45967.416666666657</v>
      </c>
      <c r="E3775" s="11">
        <v>45967.458333333343</v>
      </c>
      <c r="F3775" s="11">
        <v>45971.5</v>
      </c>
      <c r="G3775">
        <v>50</v>
      </c>
      <c r="H3775" s="12">
        <v>1.1520900000000001</v>
      </c>
      <c r="I3775" s="12">
        <v>1.15629</v>
      </c>
      <c r="J3775" s="5">
        <v>3.6455485248547692E-3</v>
      </c>
      <c r="K3775" s="5">
        <v>3.636868647414639E-3</v>
      </c>
      <c r="L3775" s="13">
        <v>1515358.9187097121</v>
      </c>
      <c r="M3775" s="13">
        <v>5511.1613410354994</v>
      </c>
    </row>
    <row r="3776" spans="1:13" x14ac:dyDescent="0.3">
      <c r="A3776">
        <v>3775</v>
      </c>
      <c r="B3776" t="s">
        <v>58</v>
      </c>
      <c r="C3776" t="s">
        <v>57</v>
      </c>
      <c r="D3776" s="11">
        <v>45967.625</v>
      </c>
      <c r="E3776" s="11">
        <v>45967.666666666657</v>
      </c>
      <c r="F3776" s="11">
        <v>45971.708333333343</v>
      </c>
      <c r="G3776">
        <v>50</v>
      </c>
      <c r="H3776" s="12">
        <v>1.4097500000000001</v>
      </c>
      <c r="I3776" s="12">
        <v>1.40276</v>
      </c>
      <c r="J3776" s="5">
        <v>-4.958325944316444E-3</v>
      </c>
      <c r="K3776" s="5">
        <v>-4.972512856889595E-3</v>
      </c>
      <c r="L3776" s="13">
        <v>6038100.6236424223</v>
      </c>
      <c r="M3776" s="13">
        <v>-30024.53298225503</v>
      </c>
    </row>
    <row r="3777" spans="1:13" x14ac:dyDescent="0.3">
      <c r="A3777">
        <v>3776</v>
      </c>
      <c r="B3777" t="s">
        <v>56</v>
      </c>
      <c r="C3777" t="s">
        <v>59</v>
      </c>
      <c r="D3777" s="11">
        <v>45968</v>
      </c>
      <c r="E3777" s="11">
        <v>45968.041666666657</v>
      </c>
      <c r="F3777" s="11">
        <v>45972.083333333343</v>
      </c>
      <c r="G3777">
        <v>50</v>
      </c>
      <c r="H3777" s="12">
        <v>1.15448</v>
      </c>
      <c r="I3777" s="12">
        <v>1.1552500000000001</v>
      </c>
      <c r="J3777" s="5">
        <v>-6.6696694615764329E-4</v>
      </c>
      <c r="K3777" s="5">
        <v>-6.7562885454930019E-4</v>
      </c>
      <c r="L3777" s="13">
        <v>1557208.5520048549</v>
      </c>
      <c r="M3777" s="13">
        <v>-1052.0950302854151</v>
      </c>
    </row>
    <row r="3778" spans="1:13" x14ac:dyDescent="0.3">
      <c r="A3778">
        <v>3777</v>
      </c>
      <c r="B3778" t="s">
        <v>61</v>
      </c>
      <c r="C3778" t="s">
        <v>57</v>
      </c>
      <c r="D3778" s="11">
        <v>45968.333333333343</v>
      </c>
      <c r="E3778" s="11">
        <v>45968.375</v>
      </c>
      <c r="F3778" s="11">
        <v>45972.416666666657</v>
      </c>
      <c r="G3778">
        <v>50</v>
      </c>
      <c r="H3778" s="12">
        <v>153.505</v>
      </c>
      <c r="I3778" s="12">
        <v>154.37799999999999</v>
      </c>
      <c r="J3778" s="5">
        <v>5.6871111690173226E-3</v>
      </c>
      <c r="K3778" s="5">
        <v>5.6805967232337979E-3</v>
      </c>
      <c r="L3778" s="13">
        <v>3038383.1087845708</v>
      </c>
      <c r="M3778" s="13">
        <v>17259.82913169056</v>
      </c>
    </row>
    <row r="3779" spans="1:13" x14ac:dyDescent="0.3">
      <c r="A3779">
        <v>3778</v>
      </c>
      <c r="B3779" t="s">
        <v>58</v>
      </c>
      <c r="C3779" t="s">
        <v>57</v>
      </c>
      <c r="D3779" s="11">
        <v>45968.75</v>
      </c>
      <c r="E3779" s="11">
        <v>45968.791666666657</v>
      </c>
      <c r="F3779" s="11">
        <v>45972.833333333343</v>
      </c>
      <c r="G3779">
        <v>50</v>
      </c>
      <c r="H3779" s="12">
        <v>1.4076500000000001</v>
      </c>
      <c r="I3779" s="12">
        <v>1.40073</v>
      </c>
      <c r="J3779" s="5">
        <v>-4.9159947430114093E-3</v>
      </c>
      <c r="K3779" s="5">
        <v>-4.9302028203033494E-3</v>
      </c>
      <c r="L3779" s="13">
        <v>3029522.6686106422</v>
      </c>
      <c r="M3779" s="13">
        <v>-14936.161204957119</v>
      </c>
    </row>
    <row r="3780" spans="1:13" x14ac:dyDescent="0.3">
      <c r="A3780">
        <v>3779</v>
      </c>
      <c r="B3780" t="s">
        <v>61</v>
      </c>
      <c r="C3780" t="s">
        <v>59</v>
      </c>
      <c r="D3780" s="11">
        <v>45971.458333333343</v>
      </c>
      <c r="E3780" s="11">
        <v>45971.5</v>
      </c>
      <c r="F3780" s="11">
        <v>45973.541666666657</v>
      </c>
      <c r="G3780">
        <v>50</v>
      </c>
      <c r="H3780" s="12">
        <v>154.16</v>
      </c>
      <c r="I3780" s="12">
        <v>154.803</v>
      </c>
      <c r="J3780" s="5">
        <v>-4.1709911779967968E-3</v>
      </c>
      <c r="K3780" s="5">
        <v>-4.177477944992126E-3</v>
      </c>
      <c r="L3780" s="13">
        <v>1520870.0800507481</v>
      </c>
      <c r="M3780" s="13">
        <v>-6353.4012166104076</v>
      </c>
    </row>
    <row r="3781" spans="1:13" x14ac:dyDescent="0.3">
      <c r="A3781">
        <v>3780</v>
      </c>
      <c r="B3781" t="s">
        <v>58</v>
      </c>
      <c r="C3781" t="s">
        <v>57</v>
      </c>
      <c r="D3781" s="11">
        <v>45971.666666666657</v>
      </c>
      <c r="E3781" s="11">
        <v>45971.708333333343</v>
      </c>
      <c r="F3781" s="11">
        <v>45973.75</v>
      </c>
      <c r="G3781">
        <v>50</v>
      </c>
      <c r="H3781" s="12">
        <v>1.40204</v>
      </c>
      <c r="I3781" s="12">
        <v>1.40012</v>
      </c>
      <c r="J3781" s="5">
        <v>-1.3694331117514169E-3</v>
      </c>
      <c r="K3781" s="5">
        <v>-1.3836980399988281E-3</v>
      </c>
      <c r="L3781" s="13">
        <v>6008076.0906601679</v>
      </c>
      <c r="M3781" s="13">
        <v>-8313.3631108102945</v>
      </c>
    </row>
    <row r="3782" spans="1:13" x14ac:dyDescent="0.3">
      <c r="A3782">
        <v>3781</v>
      </c>
      <c r="B3782" t="s">
        <v>56</v>
      </c>
      <c r="C3782" t="s">
        <v>59</v>
      </c>
      <c r="D3782" s="11">
        <v>45972.083333333343</v>
      </c>
      <c r="E3782" s="11">
        <v>45972.125</v>
      </c>
      <c r="F3782" s="11">
        <v>45974.166666666657</v>
      </c>
      <c r="G3782">
        <v>50</v>
      </c>
      <c r="H3782" s="12">
        <v>1.1552500000000001</v>
      </c>
      <c r="I3782" s="12">
        <v>1.1589499999999999</v>
      </c>
      <c r="J3782" s="5">
        <v>-3.2027699632113378E-3</v>
      </c>
      <c r="K3782" s="5">
        <v>-3.2114260982470449E-3</v>
      </c>
      <c r="L3782" s="13">
        <v>1556156.4569745699</v>
      </c>
      <c r="M3782" s="13">
        <v>-4997.481458883788</v>
      </c>
    </row>
    <row r="3783" spans="1:13" x14ac:dyDescent="0.3">
      <c r="A3783">
        <v>3782</v>
      </c>
      <c r="B3783" t="s">
        <v>60</v>
      </c>
      <c r="C3783" t="s">
        <v>57</v>
      </c>
      <c r="D3783" s="11">
        <v>45972.5</v>
      </c>
      <c r="E3783" s="11">
        <v>45972.541666666657</v>
      </c>
      <c r="F3783" s="11">
        <v>45974.583333333343</v>
      </c>
      <c r="G3783">
        <v>50</v>
      </c>
      <c r="H3783" s="12">
        <v>0.65229999999999999</v>
      </c>
      <c r="I3783" s="12">
        <v>0.65649000000000002</v>
      </c>
      <c r="J3783" s="5">
        <v>6.4234248045378362E-3</v>
      </c>
      <c r="K3783" s="5">
        <v>6.40042925034498E-3</v>
      </c>
      <c r="L3783" s="13">
        <v>3055642.9379162621</v>
      </c>
      <c r="M3783" s="13">
        <v>19557.426438449311</v>
      </c>
    </row>
    <row r="3784" spans="1:13" x14ac:dyDescent="0.3">
      <c r="A3784">
        <v>3783</v>
      </c>
      <c r="B3784" t="s">
        <v>60</v>
      </c>
      <c r="C3784" t="s">
        <v>59</v>
      </c>
      <c r="D3784" s="11">
        <v>45973</v>
      </c>
      <c r="E3784" s="11">
        <v>45973.041666666657</v>
      </c>
      <c r="F3784" s="11">
        <v>45975.083333333343</v>
      </c>
      <c r="G3784">
        <v>50</v>
      </c>
      <c r="H3784" s="12">
        <v>0.65254999999999996</v>
      </c>
      <c r="I3784" s="12">
        <v>0.65317999999999998</v>
      </c>
      <c r="J3784" s="5">
        <v>-9.6544326105285627E-4</v>
      </c>
      <c r="K3784" s="5">
        <v>-9.8843000536363705E-4</v>
      </c>
      <c r="L3784" s="13">
        <v>3014586.5074056848</v>
      </c>
      <c r="M3784" s="13">
        <v>-2979.7077576841489</v>
      </c>
    </row>
    <row r="3785" spans="1:13" x14ac:dyDescent="0.3">
      <c r="A3785">
        <v>3784</v>
      </c>
      <c r="B3785" t="s">
        <v>58</v>
      </c>
      <c r="C3785" t="s">
        <v>57</v>
      </c>
      <c r="D3785" s="11">
        <v>45973.708333333343</v>
      </c>
      <c r="E3785" s="11">
        <v>45973.75</v>
      </c>
      <c r="F3785" s="11">
        <v>45975.791666666657</v>
      </c>
      <c r="G3785">
        <v>50</v>
      </c>
      <c r="H3785" s="12">
        <v>1.39971</v>
      </c>
      <c r="I3785" s="12">
        <v>1.40259</v>
      </c>
      <c r="J3785" s="5">
        <v>2.0575690678783509E-3</v>
      </c>
      <c r="K3785" s="5">
        <v>2.043280393795862E-3</v>
      </c>
      <c r="L3785" s="13">
        <v>1514066.530868001</v>
      </c>
      <c r="M3785" s="13">
        <v>3093.662457425105</v>
      </c>
    </row>
    <row r="3786" spans="1:13" x14ac:dyDescent="0.3">
      <c r="A3786">
        <v>3785</v>
      </c>
      <c r="B3786" t="s">
        <v>58</v>
      </c>
      <c r="C3786" t="s">
        <v>57</v>
      </c>
      <c r="D3786" s="11">
        <v>45973.875</v>
      </c>
      <c r="E3786" s="11">
        <v>45973.916666666657</v>
      </c>
      <c r="F3786" s="11">
        <v>45975.958333333343</v>
      </c>
      <c r="G3786">
        <v>50</v>
      </c>
      <c r="H3786" s="12">
        <v>1.3997900000000001</v>
      </c>
      <c r="I3786" s="12">
        <v>1.40238</v>
      </c>
      <c r="J3786" s="5">
        <v>1.8502775416313619E-3</v>
      </c>
      <c r="K3786" s="5">
        <v>1.835989684167028E-3</v>
      </c>
      <c r="L3786" s="13">
        <v>1514066.530868001</v>
      </c>
      <c r="M3786" s="13">
        <v>2779.8105318162102</v>
      </c>
    </row>
    <row r="3787" spans="1:13" x14ac:dyDescent="0.3">
      <c r="A3787">
        <v>3786</v>
      </c>
      <c r="B3787" t="s">
        <v>61</v>
      </c>
      <c r="C3787" t="s">
        <v>59</v>
      </c>
      <c r="D3787" s="11">
        <v>45974.25</v>
      </c>
      <c r="E3787" s="11">
        <v>45974.291666666657</v>
      </c>
      <c r="F3787" s="11">
        <v>45978.333333333343</v>
      </c>
      <c r="G3787">
        <v>50</v>
      </c>
      <c r="H3787" s="12">
        <v>154.821</v>
      </c>
      <c r="I3787" s="12">
        <v>154.678</v>
      </c>
      <c r="J3787" s="5">
        <v>9.2364730882765755E-4</v>
      </c>
      <c r="K3787" s="5">
        <v>9.1718823673795399E-4</v>
      </c>
      <c r="L3787" s="13">
        <v>1513566.782722113</v>
      </c>
      <c r="M3787" s="13">
        <v>1388.225648630033</v>
      </c>
    </row>
    <row r="3788" spans="1:13" x14ac:dyDescent="0.3">
      <c r="A3788">
        <v>3787</v>
      </c>
      <c r="B3788" t="s">
        <v>56</v>
      </c>
      <c r="C3788" t="s">
        <v>59</v>
      </c>
      <c r="D3788" s="11">
        <v>45974.458333333343</v>
      </c>
      <c r="E3788" s="11">
        <v>45974.5</v>
      </c>
      <c r="F3788" s="11">
        <v>45978.541666666657</v>
      </c>
      <c r="G3788">
        <v>50</v>
      </c>
      <c r="H3788" s="12">
        <v>1.16167</v>
      </c>
      <c r="I3788" s="12">
        <v>1.1601399999999999</v>
      </c>
      <c r="J3788" s="5">
        <v>1.317069391479575E-3</v>
      </c>
      <c r="K3788" s="5">
        <v>1.3084610948032381E-3</v>
      </c>
      <c r="L3788" s="13">
        <v>1513566.782722113</v>
      </c>
      <c r="M3788" s="13">
        <v>1980.443249578391</v>
      </c>
    </row>
    <row r="3789" spans="1:13" x14ac:dyDescent="0.3">
      <c r="A3789">
        <v>3788</v>
      </c>
      <c r="B3789" t="s">
        <v>61</v>
      </c>
      <c r="C3789" t="s">
        <v>59</v>
      </c>
      <c r="D3789" s="11">
        <v>45974.708333333343</v>
      </c>
      <c r="E3789" s="11">
        <v>45974.75</v>
      </c>
      <c r="F3789" s="11">
        <v>45978.791666666657</v>
      </c>
      <c r="G3789">
        <v>50</v>
      </c>
      <c r="H3789" s="12">
        <v>154.197</v>
      </c>
      <c r="I3789" s="12">
        <v>155.15700000000001</v>
      </c>
      <c r="J3789" s="5">
        <v>-6.2258020584058382E-3</v>
      </c>
      <c r="K3789" s="5">
        <v>-6.232287268883344E-3</v>
      </c>
      <c r="L3789" s="13">
        <v>1515522.525365958</v>
      </c>
      <c r="M3789" s="13">
        <v>-9445.1717405441941</v>
      </c>
    </row>
    <row r="3790" spans="1:13" x14ac:dyDescent="0.3">
      <c r="A3790">
        <v>3789</v>
      </c>
      <c r="B3790" t="s">
        <v>56</v>
      </c>
      <c r="C3790" t="s">
        <v>59</v>
      </c>
      <c r="D3790" s="11">
        <v>45974.791666666657</v>
      </c>
      <c r="E3790" s="11">
        <v>45974.833333333343</v>
      </c>
      <c r="F3790" s="11">
        <v>45978.875</v>
      </c>
      <c r="G3790">
        <v>50</v>
      </c>
      <c r="H3790" s="12">
        <v>1.16509</v>
      </c>
      <c r="I3790" s="12">
        <v>1.1583600000000001</v>
      </c>
      <c r="J3790" s="5">
        <v>5.7763777905568414E-3</v>
      </c>
      <c r="K3790" s="5">
        <v>5.7677947626362516E-3</v>
      </c>
      <c r="L3790" s="13">
        <v>1515522.525365958</v>
      </c>
      <c r="M3790" s="13">
        <v>8741.2228844630372</v>
      </c>
    </row>
    <row r="3791" spans="1:13" x14ac:dyDescent="0.3">
      <c r="A3791">
        <v>3790</v>
      </c>
      <c r="B3791" t="s">
        <v>60</v>
      </c>
      <c r="C3791" t="s">
        <v>59</v>
      </c>
      <c r="D3791" s="11">
        <v>45974.833333333343</v>
      </c>
      <c r="E3791" s="11">
        <v>45974.875</v>
      </c>
      <c r="F3791" s="11">
        <v>45978.916666666657</v>
      </c>
      <c r="G3791">
        <v>50</v>
      </c>
      <c r="H3791" s="12">
        <v>0.65293999999999996</v>
      </c>
      <c r="I3791" s="12">
        <v>0.64917000000000002</v>
      </c>
      <c r="J3791" s="5">
        <v>5.7738842772688814E-3</v>
      </c>
      <c r="K3791" s="5">
        <v>5.75091126290309E-3</v>
      </c>
      <c r="L3791" s="13">
        <v>1515522.525365958</v>
      </c>
      <c r="M3791" s="13">
        <v>8715.6355603104203</v>
      </c>
    </row>
    <row r="3792" spans="1:13" x14ac:dyDescent="0.3">
      <c r="A3792">
        <v>3791</v>
      </c>
      <c r="B3792" t="s">
        <v>60</v>
      </c>
      <c r="C3792" t="s">
        <v>57</v>
      </c>
      <c r="D3792" s="11">
        <v>45975.125</v>
      </c>
      <c r="E3792" s="11">
        <v>45975.166666666657</v>
      </c>
      <c r="F3792" s="11">
        <v>45979.208333333343</v>
      </c>
      <c r="G3792">
        <v>50</v>
      </c>
      <c r="H3792" s="12">
        <v>0.65400999999999998</v>
      </c>
      <c r="I3792" s="12">
        <v>0.64785000000000004</v>
      </c>
      <c r="J3792" s="5">
        <v>-9.4188162260514519E-3</v>
      </c>
      <c r="K3792" s="5">
        <v>-9.4417516551733305E-3</v>
      </c>
      <c r="L3792" s="13">
        <v>1515224.5545901889</v>
      </c>
      <c r="M3792" s="13">
        <v>-14306.37394626119</v>
      </c>
    </row>
    <row r="3793" spans="1:13" x14ac:dyDescent="0.3">
      <c r="A3793">
        <v>3792</v>
      </c>
      <c r="B3793" t="s">
        <v>58</v>
      </c>
      <c r="C3793" t="s">
        <v>59</v>
      </c>
      <c r="D3793" s="11">
        <v>45978.041666666657</v>
      </c>
      <c r="E3793" s="11">
        <v>45978.083333333343</v>
      </c>
      <c r="F3793" s="11">
        <v>45980.125</v>
      </c>
      <c r="G3793">
        <v>50</v>
      </c>
      <c r="H3793" s="12">
        <v>1.4018699999999999</v>
      </c>
      <c r="I3793" s="12">
        <v>1.39974</v>
      </c>
      <c r="J3793" s="5">
        <v>1.519399088360518E-3</v>
      </c>
      <c r="K3793" s="5">
        <v>1.505132430253846E-3</v>
      </c>
      <c r="L3793" s="13">
        <v>1515811.901889113</v>
      </c>
      <c r="M3793" s="13">
        <v>2281.497651698066</v>
      </c>
    </row>
    <row r="3794" spans="1:13" x14ac:dyDescent="0.3">
      <c r="A3794">
        <v>3793</v>
      </c>
      <c r="B3794" t="s">
        <v>58</v>
      </c>
      <c r="C3794" t="s">
        <v>59</v>
      </c>
      <c r="D3794" s="11">
        <v>45978.375</v>
      </c>
      <c r="E3794" s="11">
        <v>45978.416666666657</v>
      </c>
      <c r="F3794" s="11">
        <v>45980.458333333343</v>
      </c>
      <c r="G3794">
        <v>50</v>
      </c>
      <c r="H3794" s="12">
        <v>1.40195</v>
      </c>
      <c r="I3794" s="12">
        <v>1.39995</v>
      </c>
      <c r="J3794" s="5">
        <v>1.4265844002996351E-3</v>
      </c>
      <c r="K3794" s="5">
        <v>1.412318556296639E-3</v>
      </c>
      <c r="L3794" s="13">
        <v>3031901.4489079532</v>
      </c>
      <c r="M3794" s="13">
        <v>4282.0106771553692</v>
      </c>
    </row>
    <row r="3795" spans="1:13" x14ac:dyDescent="0.3">
      <c r="A3795">
        <v>3794</v>
      </c>
      <c r="B3795" t="s">
        <v>61</v>
      </c>
      <c r="C3795" t="s">
        <v>59</v>
      </c>
      <c r="D3795" s="11">
        <v>45978.541666666657</v>
      </c>
      <c r="E3795" s="11">
        <v>45978.583333333343</v>
      </c>
      <c r="F3795" s="11">
        <v>45980.625</v>
      </c>
      <c r="G3795">
        <v>50</v>
      </c>
      <c r="H3795" s="12">
        <v>154.79400000000001</v>
      </c>
      <c r="I3795" s="12">
        <v>156.28399999999999</v>
      </c>
      <c r="J3795" s="5">
        <v>-9.625696086411395E-3</v>
      </c>
      <c r="K3795" s="5">
        <v>-9.632156285127107E-3</v>
      </c>
      <c r="L3795" s="13">
        <v>4551982.206304213</v>
      </c>
      <c r="M3795" s="13">
        <v>-43845.404018239882</v>
      </c>
    </row>
    <row r="3796" spans="1:13" x14ac:dyDescent="0.3">
      <c r="A3796">
        <v>3795</v>
      </c>
      <c r="B3796" t="s">
        <v>61</v>
      </c>
      <c r="C3796" t="s">
        <v>59</v>
      </c>
      <c r="D3796" s="11">
        <v>45978.75</v>
      </c>
      <c r="E3796" s="11">
        <v>45978.791666666657</v>
      </c>
      <c r="F3796" s="11">
        <v>45980.833333333343</v>
      </c>
      <c r="G3796">
        <v>50</v>
      </c>
      <c r="H3796" s="12">
        <v>155.19999999999999</v>
      </c>
      <c r="I3796" s="12">
        <v>156.80099999999999</v>
      </c>
      <c r="J3796" s="5">
        <v>-1.031572164948447E-2</v>
      </c>
      <c r="K3796" s="5">
        <v>-1.032216494845354E-2</v>
      </c>
      <c r="L3796" s="13">
        <v>1506077.3536254109</v>
      </c>
      <c r="M3796" s="13">
        <v>-15545.97886925188</v>
      </c>
    </row>
    <row r="3797" spans="1:13" x14ac:dyDescent="0.3">
      <c r="A3797">
        <v>3796</v>
      </c>
      <c r="B3797" t="s">
        <v>60</v>
      </c>
      <c r="C3797" t="s">
        <v>57</v>
      </c>
      <c r="D3797" s="11">
        <v>45978.916666666657</v>
      </c>
      <c r="E3797" s="11">
        <v>45978.958333333343</v>
      </c>
      <c r="F3797" s="11">
        <v>45981</v>
      </c>
      <c r="G3797">
        <v>50</v>
      </c>
      <c r="H3797" s="12">
        <v>0.64910000000000001</v>
      </c>
      <c r="I3797" s="12">
        <v>0.64771999999999996</v>
      </c>
      <c r="J3797" s="5">
        <v>-2.1260206439686069E-3</v>
      </c>
      <c r="K3797" s="5">
        <v>-2.149129564011744E-3</v>
      </c>
      <c r="L3797" s="13">
        <v>3048501.909176691</v>
      </c>
      <c r="M3797" s="13">
        <v>-6551.625578957869</v>
      </c>
    </row>
    <row r="3798" spans="1:13" x14ac:dyDescent="0.3">
      <c r="A3798">
        <v>3797</v>
      </c>
      <c r="B3798" t="s">
        <v>60</v>
      </c>
      <c r="C3798" t="s">
        <v>57</v>
      </c>
      <c r="D3798" s="11">
        <v>45979.25</v>
      </c>
      <c r="E3798" s="11">
        <v>45979.291666666657</v>
      </c>
      <c r="F3798" s="11">
        <v>45981.333333333343</v>
      </c>
      <c r="G3798">
        <v>50</v>
      </c>
      <c r="H3798" s="12">
        <v>0.64800999999999997</v>
      </c>
      <c r="I3798" s="12">
        <v>0.64812999999999998</v>
      </c>
      <c r="J3798" s="5">
        <v>1.8518232743325311E-4</v>
      </c>
      <c r="K3798" s="5">
        <v>1.620345365041008E-4</v>
      </c>
      <c r="L3798" s="13">
        <v>1500918.1806439271</v>
      </c>
      <c r="M3798" s="13">
        <v>243.200581731217</v>
      </c>
    </row>
    <row r="3799" spans="1:13" x14ac:dyDescent="0.3">
      <c r="A3799">
        <v>3798</v>
      </c>
      <c r="B3799" t="s">
        <v>56</v>
      </c>
      <c r="C3799" t="s">
        <v>57</v>
      </c>
      <c r="D3799" s="11">
        <v>45980.291666666657</v>
      </c>
      <c r="E3799" s="11">
        <v>45980.333333333343</v>
      </c>
      <c r="F3799" s="11">
        <v>45982.375</v>
      </c>
      <c r="G3799">
        <v>50</v>
      </c>
      <c r="H3799" s="12">
        <v>1.15893</v>
      </c>
      <c r="I3799" s="12">
        <v>1.1541399999999999</v>
      </c>
      <c r="J3799" s="5">
        <v>-4.1331227943016691E-3</v>
      </c>
      <c r="K3799" s="5">
        <v>-4.1417514431415468E-3</v>
      </c>
      <c r="L3799" s="13">
        <v>1518093.399540812</v>
      </c>
      <c r="M3799" s="13">
        <v>-6287.5655283718143</v>
      </c>
    </row>
    <row r="3800" spans="1:13" x14ac:dyDescent="0.3">
      <c r="A3800">
        <v>3799</v>
      </c>
      <c r="B3800" t="s">
        <v>61</v>
      </c>
      <c r="C3800" t="s">
        <v>59</v>
      </c>
      <c r="D3800" s="11">
        <v>45980.625</v>
      </c>
      <c r="E3800" s="11">
        <v>45980.666666666657</v>
      </c>
      <c r="F3800" s="11">
        <v>45982.708333333343</v>
      </c>
      <c r="G3800">
        <v>50</v>
      </c>
      <c r="H3800" s="12">
        <v>156.285</v>
      </c>
      <c r="I3800" s="12">
        <v>156.535</v>
      </c>
      <c r="J3800" s="5">
        <v>-1.599641680263719E-3</v>
      </c>
      <c r="K3800" s="5">
        <v>-1.606040246984774E-3</v>
      </c>
      <c r="L3800" s="13">
        <v>6047164.4419431686</v>
      </c>
      <c r="M3800" s="13">
        <v>-9711.9894738959483</v>
      </c>
    </row>
    <row r="3801" spans="1:13" x14ac:dyDescent="0.3">
      <c r="A3801">
        <v>3800</v>
      </c>
      <c r="B3801" t="s">
        <v>58</v>
      </c>
      <c r="C3801" t="s">
        <v>59</v>
      </c>
      <c r="D3801" s="11">
        <v>45980.666666666657</v>
      </c>
      <c r="E3801" s="11">
        <v>45980.708333333343</v>
      </c>
      <c r="F3801" s="11">
        <v>45982.75</v>
      </c>
      <c r="G3801">
        <v>50</v>
      </c>
      <c r="H3801" s="12">
        <v>1.40082</v>
      </c>
      <c r="I3801" s="12">
        <v>1.40971</v>
      </c>
      <c r="J3801" s="5">
        <v>-6.3462828914493397E-3</v>
      </c>
      <c r="K3801" s="5">
        <v>-6.3605602432861208E-3</v>
      </c>
      <c r="L3801" s="13">
        <v>1497155.819927912</v>
      </c>
      <c r="M3801" s="13">
        <v>-9522.7497862379132</v>
      </c>
    </row>
    <row r="3802" spans="1:13" x14ac:dyDescent="0.3">
      <c r="A3802">
        <v>3801</v>
      </c>
      <c r="B3802" t="s">
        <v>56</v>
      </c>
      <c r="C3802" t="s">
        <v>57</v>
      </c>
      <c r="D3802" s="11">
        <v>45980.916666666657</v>
      </c>
      <c r="E3802" s="11">
        <v>45980.958333333343</v>
      </c>
      <c r="F3802" s="11">
        <v>45985</v>
      </c>
      <c r="G3802">
        <v>50</v>
      </c>
      <c r="H3802" s="12">
        <v>1.1525099999999999</v>
      </c>
      <c r="I3802" s="12">
        <v>1.15117</v>
      </c>
      <c r="J3802" s="5">
        <v>-1.162679716444903E-3</v>
      </c>
      <c r="K3802" s="5">
        <v>-1.171356430746731E-3</v>
      </c>
      <c r="L3802" s="13">
        <v>1490531.374756159</v>
      </c>
      <c r="M3802" s="13">
        <v>-1745.943511050393</v>
      </c>
    </row>
    <row r="3803" spans="1:13" x14ac:dyDescent="0.3">
      <c r="A3803">
        <v>3802</v>
      </c>
      <c r="B3803" t="s">
        <v>58</v>
      </c>
      <c r="C3803" t="s">
        <v>59</v>
      </c>
      <c r="D3803" s="11">
        <v>45980.958333333343</v>
      </c>
      <c r="E3803" s="11">
        <v>45981</v>
      </c>
      <c r="F3803" s="11">
        <v>45985.041666666657</v>
      </c>
      <c r="G3803">
        <v>50</v>
      </c>
      <c r="H3803" s="12">
        <v>1.40479</v>
      </c>
      <c r="I3803" s="12">
        <v>1.4095500000000001</v>
      </c>
      <c r="J3803" s="5">
        <v>-3.3884068081351248E-3</v>
      </c>
      <c r="K3803" s="5">
        <v>-3.4026438115306499E-3</v>
      </c>
      <c r="L3803" s="13">
        <v>3019162.7000819431</v>
      </c>
      <c r="M3803" s="13">
        <v>-10273.13527743799</v>
      </c>
    </row>
    <row r="3804" spans="1:13" x14ac:dyDescent="0.3">
      <c r="A3804">
        <v>3803</v>
      </c>
      <c r="B3804" t="s">
        <v>61</v>
      </c>
      <c r="C3804" t="s">
        <v>59</v>
      </c>
      <c r="D3804" s="11">
        <v>45981.375</v>
      </c>
      <c r="E3804" s="11">
        <v>45981.416666666657</v>
      </c>
      <c r="F3804" s="11">
        <v>45985.458333333343</v>
      </c>
      <c r="G3804">
        <v>50</v>
      </c>
      <c r="H3804" s="12">
        <v>157.45599999999999</v>
      </c>
      <c r="I3804" s="12">
        <v>156.74799999999999</v>
      </c>
      <c r="J3804" s="5">
        <v>4.4964942587135681E-3</v>
      </c>
      <c r="K3804" s="5">
        <v>4.4901432781221636E-3</v>
      </c>
      <c r="L3804" s="13">
        <v>1523948.9647414479</v>
      </c>
      <c r="M3804" s="13">
        <v>6842.7492002350436</v>
      </c>
    </row>
    <row r="3805" spans="1:13" x14ac:dyDescent="0.3">
      <c r="A3805">
        <v>3804</v>
      </c>
      <c r="B3805" t="s">
        <v>56</v>
      </c>
      <c r="C3805" t="s">
        <v>57</v>
      </c>
      <c r="D3805" s="11">
        <v>45982.333333333343</v>
      </c>
      <c r="E3805" s="11">
        <v>45982.375</v>
      </c>
      <c r="F3805" s="11">
        <v>45986.416666666657</v>
      </c>
      <c r="G3805">
        <v>50</v>
      </c>
      <c r="H3805" s="12">
        <v>1.15412</v>
      </c>
      <c r="I3805" s="12">
        <v>1.1528400000000001</v>
      </c>
      <c r="J3805" s="5">
        <v>-1.109070114026278E-3</v>
      </c>
      <c r="K3805" s="5">
        <v>-1.1177347242921081E-3</v>
      </c>
      <c r="L3805" s="13">
        <v>1508976.913546307</v>
      </c>
      <c r="M3805" s="13">
        <v>-1686.6358944258379</v>
      </c>
    </row>
    <row r="3806" spans="1:13" x14ac:dyDescent="0.3">
      <c r="A3806">
        <v>3805</v>
      </c>
      <c r="B3806" t="s">
        <v>58</v>
      </c>
      <c r="C3806" t="s">
        <v>59</v>
      </c>
      <c r="D3806" s="11">
        <v>45982.75</v>
      </c>
      <c r="E3806" s="11">
        <v>45982.791666666657</v>
      </c>
      <c r="F3806" s="11">
        <v>45986.833333333343</v>
      </c>
      <c r="G3806">
        <v>50</v>
      </c>
      <c r="H3806" s="12">
        <v>1.4095800000000001</v>
      </c>
      <c r="I3806" s="12">
        <v>1.4095200000000001</v>
      </c>
      <c r="J3806" s="5">
        <v>4.2565870684851959E-5</v>
      </c>
      <c r="K3806" s="5">
        <v>2.8377247123223672E-5</v>
      </c>
      <c r="L3806" s="13">
        <v>1507053.4396202939</v>
      </c>
      <c r="M3806" s="13">
        <v>42.766027884009318</v>
      </c>
    </row>
    <row r="3807" spans="1:13" x14ac:dyDescent="0.3">
      <c r="A3807">
        <v>3806</v>
      </c>
      <c r="B3807" t="s">
        <v>61</v>
      </c>
      <c r="C3807" t="s">
        <v>57</v>
      </c>
      <c r="D3807" s="11">
        <v>45982.791666666657</v>
      </c>
      <c r="E3807" s="11">
        <v>45982.833333333343</v>
      </c>
      <c r="F3807" s="11">
        <v>45986.875</v>
      </c>
      <c r="G3807">
        <v>50</v>
      </c>
      <c r="H3807" s="12">
        <v>156.542</v>
      </c>
      <c r="I3807" s="12">
        <v>155.82499999999999</v>
      </c>
      <c r="J3807" s="5">
        <v>-4.5802404466533941E-3</v>
      </c>
      <c r="K3807" s="5">
        <v>-4.5866285086431473E-3</v>
      </c>
      <c r="L3807" s="13">
        <v>1507053.4396202939</v>
      </c>
      <c r="M3807" s="13">
        <v>-6912.2942702111532</v>
      </c>
    </row>
    <row r="3808" spans="1:13" x14ac:dyDescent="0.3">
      <c r="A3808">
        <v>3807</v>
      </c>
      <c r="B3808" t="s">
        <v>60</v>
      </c>
      <c r="C3808" t="s">
        <v>57</v>
      </c>
      <c r="D3808" s="11">
        <v>45985.041666666657</v>
      </c>
      <c r="E3808" s="11">
        <v>45985.083333333343</v>
      </c>
      <c r="F3808" s="11">
        <v>45987.125</v>
      </c>
      <c r="G3808">
        <v>50</v>
      </c>
      <c r="H3808" s="12">
        <v>0.64610999999999996</v>
      </c>
      <c r="I3808" s="12">
        <v>0.64900999999999998</v>
      </c>
      <c r="J3808" s="5">
        <v>4.488399808082244E-3</v>
      </c>
      <c r="K3808" s="5">
        <v>4.4651839470059556E-3</v>
      </c>
      <c r="L3808" s="13">
        <v>1505851.531741445</v>
      </c>
      <c r="M3808" s="13">
        <v>6723.9040861062304</v>
      </c>
    </row>
    <row r="3809" spans="1:13" x14ac:dyDescent="0.3">
      <c r="A3809">
        <v>3808</v>
      </c>
      <c r="B3809" t="s">
        <v>60</v>
      </c>
      <c r="C3809" t="s">
        <v>59</v>
      </c>
      <c r="D3809" s="11">
        <v>45985.458333333343</v>
      </c>
      <c r="E3809" s="11">
        <v>45985.5</v>
      </c>
      <c r="F3809" s="11">
        <v>45987.541666666657</v>
      </c>
      <c r="G3809">
        <v>50</v>
      </c>
      <c r="H3809" s="12">
        <v>0.64463999999999999</v>
      </c>
      <c r="I3809" s="12">
        <v>0.64910999999999996</v>
      </c>
      <c r="J3809" s="5">
        <v>-6.9341027550260392E-3</v>
      </c>
      <c r="K3809" s="5">
        <v>-6.9573715562174024E-3</v>
      </c>
      <c r="L3809" s="13">
        <v>1506535.806661468</v>
      </c>
      <c r="M3809" s="13">
        <v>-10481.529369689541</v>
      </c>
    </row>
    <row r="3810" spans="1:13" x14ac:dyDescent="0.3">
      <c r="A3810">
        <v>3809</v>
      </c>
      <c r="B3810" t="s">
        <v>56</v>
      </c>
      <c r="C3810" t="s">
        <v>57</v>
      </c>
      <c r="D3810" s="11">
        <v>45985.541666666657</v>
      </c>
      <c r="E3810" s="11">
        <v>45985.583333333343</v>
      </c>
      <c r="F3810" s="11">
        <v>45987.625</v>
      </c>
      <c r="G3810">
        <v>50</v>
      </c>
      <c r="H3810" s="12">
        <v>1.15452</v>
      </c>
      <c r="I3810" s="12">
        <v>1.15527</v>
      </c>
      <c r="J3810" s="5">
        <v>6.4962062155693445E-4</v>
      </c>
      <c r="K3810" s="5">
        <v>6.4095901326950764E-4</v>
      </c>
      <c r="L3810" s="13">
        <v>1506535.806661468</v>
      </c>
      <c r="M3810" s="13">
        <v>965.62770409291647</v>
      </c>
    </row>
    <row r="3811" spans="1:13" x14ac:dyDescent="0.3">
      <c r="A3811">
        <v>3810</v>
      </c>
      <c r="B3811" t="s">
        <v>61</v>
      </c>
      <c r="C3811" t="s">
        <v>57</v>
      </c>
      <c r="D3811" s="11">
        <v>45985.666666666657</v>
      </c>
      <c r="E3811" s="11">
        <v>45985.708333333343</v>
      </c>
      <c r="F3811" s="11">
        <v>45987.75</v>
      </c>
      <c r="G3811">
        <v>50</v>
      </c>
      <c r="H3811" s="12">
        <v>157.04900000000001</v>
      </c>
      <c r="I3811" s="12">
        <v>156.38399999999999</v>
      </c>
      <c r="J3811" s="5">
        <v>-4.2343472419437136E-3</v>
      </c>
      <c r="K3811" s="5">
        <v>-4.2407146814052842E-3</v>
      </c>
      <c r="L3811" s="13">
        <v>1506535.806661468</v>
      </c>
      <c r="M3811" s="13">
        <v>-6388.7885133720411</v>
      </c>
    </row>
    <row r="3812" spans="1:13" x14ac:dyDescent="0.3">
      <c r="A3812">
        <v>3811</v>
      </c>
      <c r="B3812" t="s">
        <v>58</v>
      </c>
      <c r="C3812" t="s">
        <v>59</v>
      </c>
      <c r="D3812" s="11">
        <v>45986.291666666657</v>
      </c>
      <c r="E3812" s="11">
        <v>45986.333333333343</v>
      </c>
      <c r="F3812" s="11">
        <v>45988.375</v>
      </c>
      <c r="G3812">
        <v>50</v>
      </c>
      <c r="H3812" s="12">
        <v>1.41178</v>
      </c>
      <c r="I3812" s="12">
        <v>1.4034199999999999</v>
      </c>
      <c r="J3812" s="5">
        <v>5.9216025159727348E-3</v>
      </c>
      <c r="K3812" s="5">
        <v>5.9074360027766282E-3</v>
      </c>
      <c r="L3812" s="13">
        <v>1506535.806661468</v>
      </c>
      <c r="M3812" s="13">
        <v>8899.7638637440868</v>
      </c>
    </row>
    <row r="3813" spans="1:13" x14ac:dyDescent="0.3">
      <c r="A3813">
        <v>3812</v>
      </c>
      <c r="B3813" t="s">
        <v>56</v>
      </c>
      <c r="C3813" t="s">
        <v>57</v>
      </c>
      <c r="D3813" s="11">
        <v>45986.458333333343</v>
      </c>
      <c r="E3813" s="11">
        <v>45986.5</v>
      </c>
      <c r="F3813" s="11">
        <v>45988.541666666657</v>
      </c>
      <c r="G3813">
        <v>50</v>
      </c>
      <c r="H3813" s="12">
        <v>1.1533800000000001</v>
      </c>
      <c r="I3813" s="12">
        <v>1.15859</v>
      </c>
      <c r="J3813" s="5">
        <v>4.5171582652725473E-3</v>
      </c>
      <c r="K3813" s="5">
        <v>4.5084880958574372E-3</v>
      </c>
      <c r="L3813" s="13">
        <v>1506367.1430720261</v>
      </c>
      <c r="M3813" s="13">
        <v>6791.4383325310046</v>
      </c>
    </row>
    <row r="3814" spans="1:13" x14ac:dyDescent="0.3">
      <c r="A3814">
        <v>3813</v>
      </c>
      <c r="B3814" t="s">
        <v>60</v>
      </c>
      <c r="C3814" t="s">
        <v>59</v>
      </c>
      <c r="D3814" s="11">
        <v>45987.375</v>
      </c>
      <c r="E3814" s="11">
        <v>45987.416666666657</v>
      </c>
      <c r="F3814" s="11">
        <v>45989.458333333343</v>
      </c>
      <c r="G3814">
        <v>50</v>
      </c>
      <c r="H3814" s="12">
        <v>0.65012000000000003</v>
      </c>
      <c r="I3814" s="12">
        <v>0.65246000000000004</v>
      </c>
      <c r="J3814" s="5">
        <v>-3.5993355072909679E-3</v>
      </c>
      <c r="K3814" s="5">
        <v>-3.6224081707992438E-3</v>
      </c>
      <c r="L3814" s="13">
        <v>1506352.5806564039</v>
      </c>
      <c r="M3814" s="13">
        <v>-5456.6238962742837</v>
      </c>
    </row>
    <row r="3815" spans="1:13" x14ac:dyDescent="0.3">
      <c r="A3815">
        <v>3814</v>
      </c>
      <c r="B3815" t="s">
        <v>61</v>
      </c>
      <c r="C3815" t="s">
        <v>57</v>
      </c>
      <c r="D3815" s="11">
        <v>45987.5</v>
      </c>
      <c r="E3815" s="11">
        <v>45987.541666666657</v>
      </c>
      <c r="F3815" s="11">
        <v>45989.583333333343</v>
      </c>
      <c r="G3815">
        <v>50</v>
      </c>
      <c r="H3815" s="12">
        <v>156.47800000000001</v>
      </c>
      <c r="I3815" s="12">
        <v>156.11199999999999</v>
      </c>
      <c r="J3815" s="5">
        <v>-2.3389869502422611E-3</v>
      </c>
      <c r="K3815" s="5">
        <v>-2.3453776249696989E-3</v>
      </c>
      <c r="L3815" s="13">
        <v>1505304.427719435</v>
      </c>
      <c r="M3815" s="13">
        <v>-3530.50732354098</v>
      </c>
    </row>
    <row r="3816" spans="1:13" x14ac:dyDescent="0.3">
      <c r="A3816">
        <v>3815</v>
      </c>
      <c r="B3816" t="s">
        <v>56</v>
      </c>
      <c r="C3816" t="s">
        <v>59</v>
      </c>
      <c r="D3816" s="11">
        <v>45987.625</v>
      </c>
      <c r="E3816" s="11">
        <v>45987.666666666657</v>
      </c>
      <c r="F3816" s="11">
        <v>45989.708333333343</v>
      </c>
      <c r="G3816">
        <v>50</v>
      </c>
      <c r="H3816" s="12">
        <v>1.15526</v>
      </c>
      <c r="I3816" s="12">
        <v>1.16072</v>
      </c>
      <c r="J3816" s="5">
        <v>-4.7262088187940421E-3</v>
      </c>
      <c r="K3816" s="5">
        <v>-4.7348648789017232E-3</v>
      </c>
      <c r="L3816" s="13">
        <v>3010801.980979688</v>
      </c>
      <c r="M3816" s="13">
        <v>-14255.74055706846</v>
      </c>
    </row>
    <row r="3817" spans="1:13" x14ac:dyDescent="0.3">
      <c r="A3817">
        <v>3816</v>
      </c>
      <c r="B3817" t="s">
        <v>58</v>
      </c>
      <c r="C3817" t="s">
        <v>59</v>
      </c>
      <c r="D3817" s="11">
        <v>45987.708333333343</v>
      </c>
      <c r="E3817" s="11">
        <v>45987.75</v>
      </c>
      <c r="F3817" s="11">
        <v>45989.791666666657</v>
      </c>
      <c r="G3817">
        <v>50</v>
      </c>
      <c r="H3817" s="12">
        <v>1.40568</v>
      </c>
      <c r="I3817" s="12">
        <v>1.3974599999999999</v>
      </c>
      <c r="J3817" s="5">
        <v>5.8477036025269546E-3</v>
      </c>
      <c r="K3817" s="5">
        <v>5.8334756132264022E-3</v>
      </c>
      <c r="L3817" s="13">
        <v>3009524.2232770142</v>
      </c>
      <c r="M3817" s="13">
        <v>17555.98616390059</v>
      </c>
    </row>
    <row r="3818" spans="1:13" x14ac:dyDescent="0.3">
      <c r="A3818">
        <v>3817</v>
      </c>
      <c r="B3818" t="s">
        <v>61</v>
      </c>
      <c r="C3818" t="s">
        <v>57</v>
      </c>
      <c r="D3818" s="11">
        <v>45987.958333333343</v>
      </c>
      <c r="E3818" s="11">
        <v>45988</v>
      </c>
      <c r="F3818" s="11">
        <v>45992.041666666657</v>
      </c>
      <c r="G3818">
        <v>50</v>
      </c>
      <c r="H3818" s="12">
        <v>156.43299999999999</v>
      </c>
      <c r="I3818" s="12">
        <v>155.90899999999999</v>
      </c>
      <c r="J3818" s="5">
        <v>-3.3496768584633241E-3</v>
      </c>
      <c r="K3818" s="5">
        <v>-3.3560693715519951E-3</v>
      </c>
      <c r="L3818" s="13">
        <v>3002734.954019032</v>
      </c>
      <c r="M3818" s="13">
        <v>-10077.386810071859</v>
      </c>
    </row>
    <row r="3819" spans="1:13" x14ac:dyDescent="0.3">
      <c r="A3819">
        <v>3818</v>
      </c>
      <c r="B3819" t="s">
        <v>58</v>
      </c>
      <c r="C3819" t="s">
        <v>57</v>
      </c>
      <c r="D3819" s="11">
        <v>45988.333333333343</v>
      </c>
      <c r="E3819" s="11">
        <v>45988.375</v>
      </c>
      <c r="F3819" s="11">
        <v>45992.416666666657</v>
      </c>
      <c r="G3819">
        <v>50</v>
      </c>
      <c r="H3819" s="12">
        <v>1.40351</v>
      </c>
      <c r="I3819" s="12">
        <v>1.3984399999999999</v>
      </c>
      <c r="J3819" s="5">
        <v>-3.6123718391747328E-3</v>
      </c>
      <c r="K3819" s="5">
        <v>-3.626621826705994E-3</v>
      </c>
      <c r="L3819" s="13">
        <v>1515435.570525212</v>
      </c>
      <c r="M3819" s="13">
        <v>-5495.9117170333848</v>
      </c>
    </row>
    <row r="3820" spans="1:13" x14ac:dyDescent="0.3">
      <c r="A3820">
        <v>3819</v>
      </c>
      <c r="B3820" t="s">
        <v>56</v>
      </c>
      <c r="C3820" t="s">
        <v>59</v>
      </c>
      <c r="D3820" s="11">
        <v>45988.916666666657</v>
      </c>
      <c r="E3820" s="11">
        <v>45988.958333333343</v>
      </c>
      <c r="F3820" s="11">
        <v>45993</v>
      </c>
      <c r="G3820">
        <v>50</v>
      </c>
      <c r="H3820" s="12">
        <v>1.15937</v>
      </c>
      <c r="I3820" s="12">
        <v>1.1607499999999999</v>
      </c>
      <c r="J3820" s="5">
        <v>-1.1903016293330899E-3</v>
      </c>
      <c r="K3820" s="5">
        <v>-1.198927003458693E-3</v>
      </c>
      <c r="L3820" s="13">
        <v>1513158.581404557</v>
      </c>
      <c r="M3820" s="13">
        <v>-1814.1666837611731</v>
      </c>
    </row>
    <row r="3821" spans="1:13" x14ac:dyDescent="0.3">
      <c r="A3821">
        <v>3820</v>
      </c>
      <c r="B3821" t="s">
        <v>60</v>
      </c>
      <c r="C3821" t="s">
        <v>59</v>
      </c>
      <c r="D3821" s="11">
        <v>45989.416666666657</v>
      </c>
      <c r="E3821" s="11">
        <v>45989.458333333343</v>
      </c>
      <c r="F3821" s="11">
        <v>45993.5</v>
      </c>
      <c r="G3821">
        <v>50</v>
      </c>
      <c r="H3821" s="12">
        <v>0.65207999999999999</v>
      </c>
      <c r="I3821" s="12">
        <v>0.65456000000000003</v>
      </c>
      <c r="J3821" s="5">
        <v>-3.803214329530125E-3</v>
      </c>
      <c r="K3821" s="5">
        <v>-3.8262176420071209E-3</v>
      </c>
      <c r="L3821" s="13">
        <v>1500895.956760129</v>
      </c>
      <c r="M3821" s="13">
        <v>-5742.7545885727632</v>
      </c>
    </row>
    <row r="3822" spans="1:13" x14ac:dyDescent="0.3">
      <c r="A3822">
        <v>3821</v>
      </c>
      <c r="B3822" t="s">
        <v>60</v>
      </c>
      <c r="C3822" t="s">
        <v>59</v>
      </c>
      <c r="D3822" s="11">
        <v>45989.75</v>
      </c>
      <c r="E3822" s="11">
        <v>45989.791666666657</v>
      </c>
      <c r="F3822" s="11">
        <v>45993.833333333343</v>
      </c>
      <c r="G3822">
        <v>50</v>
      </c>
      <c r="H3822" s="12">
        <v>0.65502000000000005</v>
      </c>
      <c r="I3822" s="12">
        <v>0.65566000000000002</v>
      </c>
      <c r="J3822" s="5">
        <v>-9.7706940246089502E-4</v>
      </c>
      <c r="K3822" s="5">
        <v>-9.9996946658107463E-4</v>
      </c>
      <c r="L3822" s="13">
        <v>3011525.0865936722</v>
      </c>
      <c r="M3822" s="13">
        <v>-3011.4331344365992</v>
      </c>
    </row>
    <row r="3823" spans="1:13" x14ac:dyDescent="0.3">
      <c r="A3823">
        <v>3822</v>
      </c>
      <c r="B3823" t="s">
        <v>61</v>
      </c>
      <c r="C3823" t="s">
        <v>57</v>
      </c>
      <c r="D3823" s="11">
        <v>45989.75</v>
      </c>
      <c r="E3823" s="11">
        <v>45989.791666666657</v>
      </c>
      <c r="F3823" s="11">
        <v>45993.833333333343</v>
      </c>
      <c r="G3823">
        <v>50</v>
      </c>
      <c r="H3823" s="12">
        <v>156.178</v>
      </c>
      <c r="I3823" s="12">
        <v>155.99199999999999</v>
      </c>
      <c r="J3823" s="5">
        <v>-1.190948789202118E-3</v>
      </c>
      <c r="K3823" s="5">
        <v>-1.1973517396816991E-3</v>
      </c>
      <c r="L3823" s="13">
        <v>3011525.0865936722</v>
      </c>
      <c r="M3823" s="13">
        <v>-3605.8548015280121</v>
      </c>
    </row>
    <row r="3824" spans="1:13" x14ac:dyDescent="0.3">
      <c r="A3824">
        <v>3823</v>
      </c>
      <c r="B3824" t="s">
        <v>61</v>
      </c>
      <c r="C3824" t="s">
        <v>57</v>
      </c>
      <c r="D3824" s="11">
        <v>45992.25</v>
      </c>
      <c r="E3824" s="11">
        <v>45992.291666666657</v>
      </c>
      <c r="F3824" s="11">
        <v>45994.333333333343</v>
      </c>
      <c r="G3824">
        <v>50</v>
      </c>
      <c r="H3824" s="12">
        <v>155.548</v>
      </c>
      <c r="I3824" s="12">
        <v>155.60900000000001</v>
      </c>
      <c r="J3824" s="5">
        <v>3.9216190500690468E-4</v>
      </c>
      <c r="K3824" s="5">
        <v>3.8573302131826841E-4</v>
      </c>
      <c r="L3824" s="13">
        <v>1504754.8046158289</v>
      </c>
      <c r="M3824" s="13">
        <v>580.43361712764431</v>
      </c>
    </row>
    <row r="3825" spans="1:13" x14ac:dyDescent="0.3">
      <c r="A3825">
        <v>3824</v>
      </c>
      <c r="B3825" t="s">
        <v>56</v>
      </c>
      <c r="C3825" t="s">
        <v>59</v>
      </c>
      <c r="D3825" s="11">
        <v>45992.625</v>
      </c>
      <c r="E3825" s="11">
        <v>45992.666666666657</v>
      </c>
      <c r="F3825" s="11">
        <v>45994.708333333343</v>
      </c>
      <c r="G3825">
        <v>50</v>
      </c>
      <c r="H3825" s="12">
        <v>1.16445</v>
      </c>
      <c r="I3825" s="12">
        <v>1.16594</v>
      </c>
      <c r="J3825" s="5">
        <v>-1.2795740478337429E-3</v>
      </c>
      <c r="K3825" s="5">
        <v>-1.288161793121217E-3</v>
      </c>
      <c r="L3825" s="13">
        <v>1504205.2134441261</v>
      </c>
      <c r="M3825" s="13">
        <v>-1937.6596849724681</v>
      </c>
    </row>
    <row r="3826" spans="1:13" x14ac:dyDescent="0.3">
      <c r="A3826">
        <v>3825</v>
      </c>
      <c r="B3826" t="s">
        <v>58</v>
      </c>
      <c r="C3826" t="s">
        <v>57</v>
      </c>
      <c r="D3826" s="11">
        <v>45992.625</v>
      </c>
      <c r="E3826" s="11">
        <v>45992.666666666657</v>
      </c>
      <c r="F3826" s="11">
        <v>45994.708333333343</v>
      </c>
      <c r="G3826">
        <v>50</v>
      </c>
      <c r="H3826" s="12">
        <v>1.39632</v>
      </c>
      <c r="I3826" s="12">
        <v>1.39496</v>
      </c>
      <c r="J3826" s="5">
        <v>-9.7398877048238131E-4</v>
      </c>
      <c r="K3826" s="5">
        <v>-9.8831213475418143E-4</v>
      </c>
      <c r="L3826" s="13">
        <v>1504205.2134441261</v>
      </c>
      <c r="M3826" s="13">
        <v>-1486.624265607333</v>
      </c>
    </row>
    <row r="3827" spans="1:13" x14ac:dyDescent="0.3">
      <c r="A3827">
        <v>3826</v>
      </c>
      <c r="B3827" t="s">
        <v>58</v>
      </c>
      <c r="C3827" t="s">
        <v>57</v>
      </c>
      <c r="D3827" s="11">
        <v>45992.916666666657</v>
      </c>
      <c r="E3827" s="11">
        <v>45992.958333333343</v>
      </c>
      <c r="F3827" s="11">
        <v>45995</v>
      </c>
      <c r="G3827">
        <v>50</v>
      </c>
      <c r="H3827" s="12">
        <v>1.4000300000000001</v>
      </c>
      <c r="I3827" s="12">
        <v>1.3948400000000001</v>
      </c>
      <c r="J3827" s="5">
        <v>-3.7070634200695451E-3</v>
      </c>
      <c r="K3827" s="5">
        <v>-3.7213488282393701E-3</v>
      </c>
      <c r="L3827" s="13">
        <v>1491782.191585144</v>
      </c>
      <c r="M3827" s="13">
        <v>-5551.4419106437354</v>
      </c>
    </row>
    <row r="3828" spans="1:13" x14ac:dyDescent="0.3">
      <c r="A3828">
        <v>3827</v>
      </c>
      <c r="B3828" t="s">
        <v>60</v>
      </c>
      <c r="C3828" t="s">
        <v>59</v>
      </c>
      <c r="D3828" s="11">
        <v>45993.5</v>
      </c>
      <c r="E3828" s="11">
        <v>45993.541666666657</v>
      </c>
      <c r="F3828" s="11">
        <v>45995.583333333343</v>
      </c>
      <c r="G3828">
        <v>50</v>
      </c>
      <c r="H3828" s="12">
        <v>0.65454999999999997</v>
      </c>
      <c r="I3828" s="12">
        <v>0.66078999999999999</v>
      </c>
      <c r="J3828" s="5">
        <v>-9.5332671300893956E-3</v>
      </c>
      <c r="K3828" s="5">
        <v>-9.5561836376136487E-3</v>
      </c>
      <c r="L3828" s="13">
        <v>1503449.521316892</v>
      </c>
      <c r="M3828" s="13">
        <v>-14367.23971558656</v>
      </c>
    </row>
    <row r="3829" spans="1:13" x14ac:dyDescent="0.3">
      <c r="A3829">
        <v>3828</v>
      </c>
      <c r="B3829" t="s">
        <v>56</v>
      </c>
      <c r="C3829" t="s">
        <v>59</v>
      </c>
      <c r="D3829" s="11">
        <v>45993.666666666657</v>
      </c>
      <c r="E3829" s="11">
        <v>45993.708333333343</v>
      </c>
      <c r="F3829" s="11">
        <v>45995.75</v>
      </c>
      <c r="G3829">
        <v>50</v>
      </c>
      <c r="H3829" s="12">
        <v>1.1617599999999999</v>
      </c>
      <c r="I3829" s="12">
        <v>1.1658599999999999</v>
      </c>
      <c r="J3829" s="5">
        <v>-3.5291282192535518E-3</v>
      </c>
      <c r="K3829" s="5">
        <v>-3.5377358490566091E-3</v>
      </c>
      <c r="L3829" s="13">
        <v>1503048.0955754609</v>
      </c>
      <c r="M3829" s="13">
        <v>-5317.3871305735738</v>
      </c>
    </row>
    <row r="3830" spans="1:13" x14ac:dyDescent="0.3">
      <c r="A3830">
        <v>3829</v>
      </c>
      <c r="B3830" t="s">
        <v>61</v>
      </c>
      <c r="C3830" t="s">
        <v>57</v>
      </c>
      <c r="D3830" s="11">
        <v>45994.166666666657</v>
      </c>
      <c r="E3830" s="11">
        <v>45994.208333333343</v>
      </c>
      <c r="F3830" s="11">
        <v>45996.25</v>
      </c>
      <c r="G3830">
        <v>50</v>
      </c>
      <c r="H3830" s="12">
        <v>155.71</v>
      </c>
      <c r="I3830" s="12">
        <v>154.922</v>
      </c>
      <c r="J3830" s="5">
        <v>-5.0606897437545104E-3</v>
      </c>
      <c r="K3830" s="5">
        <v>-5.0671119388607973E-3</v>
      </c>
      <c r="L3830" s="13">
        <v>1502787.7925232961</v>
      </c>
      <c r="M3830" s="13">
        <v>-7614.7939650690541</v>
      </c>
    </row>
    <row r="3831" spans="1:13" x14ac:dyDescent="0.3">
      <c r="A3831">
        <v>3830</v>
      </c>
      <c r="B3831" t="s">
        <v>60</v>
      </c>
      <c r="C3831" t="s">
        <v>59</v>
      </c>
      <c r="D3831" s="11">
        <v>45994.25</v>
      </c>
      <c r="E3831" s="11">
        <v>45994.291666666657</v>
      </c>
      <c r="F3831" s="11">
        <v>45996.333333333343</v>
      </c>
      <c r="G3831">
        <v>50</v>
      </c>
      <c r="H3831" s="12">
        <v>0.65798999999999996</v>
      </c>
      <c r="I3831" s="12">
        <v>0.66254999999999997</v>
      </c>
      <c r="J3831" s="5">
        <v>-6.9301965075456717E-3</v>
      </c>
      <c r="K3831" s="5">
        <v>-6.9529932065836514E-3</v>
      </c>
      <c r="L3831" s="13">
        <v>1502787.7925232961</v>
      </c>
      <c r="M3831" s="13">
        <v>-10448.873312351319</v>
      </c>
    </row>
    <row r="3832" spans="1:13" x14ac:dyDescent="0.3">
      <c r="A3832">
        <v>3831</v>
      </c>
      <c r="B3832" t="s">
        <v>56</v>
      </c>
      <c r="C3832" t="s">
        <v>59</v>
      </c>
      <c r="D3832" s="11">
        <v>45994.708333333343</v>
      </c>
      <c r="E3832" s="11">
        <v>45994.75</v>
      </c>
      <c r="F3832" s="11">
        <v>45996.791666666657</v>
      </c>
      <c r="G3832">
        <v>50</v>
      </c>
      <c r="H3832" s="12">
        <v>1.1659299999999999</v>
      </c>
      <c r="I3832" s="12">
        <v>1.16438</v>
      </c>
      <c r="J3832" s="5">
        <v>1.3294108565693461E-3</v>
      </c>
      <c r="K3832" s="5">
        <v>1.320834012333415E-3</v>
      </c>
      <c r="L3832" s="13">
        <v>1502503.407489951</v>
      </c>
      <c r="M3832" s="13">
        <v>1984.557604259579</v>
      </c>
    </row>
    <row r="3833" spans="1:13" x14ac:dyDescent="0.3">
      <c r="A3833">
        <v>3832</v>
      </c>
      <c r="B3833" t="s">
        <v>61</v>
      </c>
      <c r="C3833" t="s">
        <v>57</v>
      </c>
      <c r="D3833" s="11">
        <v>45994.708333333343</v>
      </c>
      <c r="E3833" s="11">
        <v>45994.75</v>
      </c>
      <c r="F3833" s="11">
        <v>45996.791666666657</v>
      </c>
      <c r="G3833">
        <v>50</v>
      </c>
      <c r="H3833" s="12">
        <v>155.21799999999999</v>
      </c>
      <c r="I3833" s="12">
        <v>155.285</v>
      </c>
      <c r="J3833" s="5">
        <v>4.316509683155445E-4</v>
      </c>
      <c r="K3833" s="5">
        <v>4.2520841654964108E-4</v>
      </c>
      <c r="L3833" s="13">
        <v>1502503.407489951</v>
      </c>
      <c r="M3833" s="13">
        <v>638.87709475924203</v>
      </c>
    </row>
    <row r="3834" spans="1:13" x14ac:dyDescent="0.3">
      <c r="A3834">
        <v>3833</v>
      </c>
      <c r="B3834" t="s">
        <v>58</v>
      </c>
      <c r="C3834" t="s">
        <v>59</v>
      </c>
      <c r="D3834" s="11">
        <v>45995.25</v>
      </c>
      <c r="E3834" s="11">
        <v>45995.291666666657</v>
      </c>
      <c r="F3834" s="11">
        <v>45999.333333333343</v>
      </c>
      <c r="G3834">
        <v>50</v>
      </c>
      <c r="H3834" s="12">
        <v>1.39598</v>
      </c>
      <c r="I3834" s="12">
        <v>1.3821600000000001</v>
      </c>
      <c r="J3834" s="5">
        <v>9.899855298786453E-3</v>
      </c>
      <c r="K3834" s="5">
        <v>9.8855284459662112E-3</v>
      </c>
      <c r="L3834" s="13">
        <v>1501948.2632988859</v>
      </c>
      <c r="M3834" s="13">
        <v>14847.55228121069</v>
      </c>
    </row>
    <row r="3835" spans="1:13" x14ac:dyDescent="0.3">
      <c r="A3835">
        <v>3834</v>
      </c>
      <c r="B3835" t="s">
        <v>58</v>
      </c>
      <c r="C3835" t="s">
        <v>57</v>
      </c>
      <c r="D3835" s="11">
        <v>45995.5</v>
      </c>
      <c r="E3835" s="11">
        <v>45995.541666666657</v>
      </c>
      <c r="F3835" s="11">
        <v>45999.583333333343</v>
      </c>
      <c r="G3835">
        <v>50</v>
      </c>
      <c r="H3835" s="12">
        <v>1.39679</v>
      </c>
      <c r="I3835" s="12">
        <v>1.38076</v>
      </c>
      <c r="J3835" s="5">
        <v>-1.1476313547491009E-2</v>
      </c>
      <c r="K3835" s="5">
        <v>-1.149063209215413E-2</v>
      </c>
      <c r="L3835" s="13">
        <v>1501948.2632988859</v>
      </c>
      <c r="M3835" s="13">
        <v>-17258.334915017349</v>
      </c>
    </row>
    <row r="3836" spans="1:13" x14ac:dyDescent="0.3">
      <c r="A3836">
        <v>3835</v>
      </c>
      <c r="B3836" t="s">
        <v>56</v>
      </c>
      <c r="C3836" t="s">
        <v>59</v>
      </c>
      <c r="D3836" s="11">
        <v>45995.708333333343</v>
      </c>
      <c r="E3836" s="11">
        <v>45995.75</v>
      </c>
      <c r="F3836" s="11">
        <v>45999.791666666657</v>
      </c>
      <c r="G3836">
        <v>50</v>
      </c>
      <c r="H3836" s="12">
        <v>1.1673500000000001</v>
      </c>
      <c r="I3836" s="12">
        <v>1.16388</v>
      </c>
      <c r="J3836" s="5">
        <v>2.9725446524176968E-3</v>
      </c>
      <c r="K3836" s="5">
        <v>2.963978241315628E-3</v>
      </c>
      <c r="L3836" s="13">
        <v>1499979.8006142699</v>
      </c>
      <c r="M3836" s="13">
        <v>4445.9074914336506</v>
      </c>
    </row>
    <row r="3837" spans="1:13" x14ac:dyDescent="0.3">
      <c r="A3837">
        <v>3836</v>
      </c>
      <c r="B3837" t="s">
        <v>60</v>
      </c>
      <c r="C3837" t="s">
        <v>59</v>
      </c>
      <c r="D3837" s="11">
        <v>45995.75</v>
      </c>
      <c r="E3837" s="11">
        <v>45995.791666666657</v>
      </c>
      <c r="F3837" s="11">
        <v>45999.833333333343</v>
      </c>
      <c r="G3837">
        <v>50</v>
      </c>
      <c r="H3837" s="12">
        <v>0.66174999999999995</v>
      </c>
      <c r="I3837" s="12">
        <v>0.66208</v>
      </c>
      <c r="J3837" s="5">
        <v>-4.9867774839440493E-4</v>
      </c>
      <c r="K3837" s="5">
        <v>-5.2134491877596902E-4</v>
      </c>
      <c r="L3837" s="13">
        <v>1499979.8006142699</v>
      </c>
      <c r="M3837" s="13">
        <v>-782.00684731684089</v>
      </c>
    </row>
    <row r="3838" spans="1:13" x14ac:dyDescent="0.3">
      <c r="A3838">
        <v>3837</v>
      </c>
      <c r="B3838" t="s">
        <v>60</v>
      </c>
      <c r="C3838" t="s">
        <v>59</v>
      </c>
      <c r="D3838" s="11">
        <v>45996.291666666657</v>
      </c>
      <c r="E3838" s="11">
        <v>45996.333333333343</v>
      </c>
      <c r="F3838" s="11">
        <v>46000.375</v>
      </c>
      <c r="G3838">
        <v>50</v>
      </c>
      <c r="H3838" s="12">
        <v>0.66222999999999999</v>
      </c>
      <c r="I3838" s="12">
        <v>0.66374</v>
      </c>
      <c r="J3838" s="5">
        <v>-2.2801745617082592E-3</v>
      </c>
      <c r="K3838" s="5">
        <v>-2.3028253023874789E-3</v>
      </c>
      <c r="L3838" s="13">
        <v>1498173.433886528</v>
      </c>
      <c r="M3838" s="13">
        <v>-3450.0316909186322</v>
      </c>
    </row>
    <row r="3839" spans="1:13" x14ac:dyDescent="0.3">
      <c r="A3839">
        <v>3838</v>
      </c>
      <c r="B3839" t="s">
        <v>61</v>
      </c>
      <c r="C3839" t="s">
        <v>57</v>
      </c>
      <c r="D3839" s="11">
        <v>45996.5</v>
      </c>
      <c r="E3839" s="11">
        <v>45996.541666666657</v>
      </c>
      <c r="F3839" s="11">
        <v>46000.583333333343</v>
      </c>
      <c r="G3839">
        <v>50</v>
      </c>
      <c r="H3839" s="12">
        <v>155.136</v>
      </c>
      <c r="I3839" s="12">
        <v>156.35599999999999</v>
      </c>
      <c r="J3839" s="5">
        <v>7.8640676567656165E-3</v>
      </c>
      <c r="K3839" s="5">
        <v>7.8576216996699075E-3</v>
      </c>
      <c r="L3839" s="13">
        <v>1498173.433886528</v>
      </c>
      <c r="M3839" s="13">
        <v>11772.080083975759</v>
      </c>
    </row>
    <row r="3840" spans="1:13" x14ac:dyDescent="0.3">
      <c r="A3840">
        <v>3839</v>
      </c>
      <c r="B3840" t="s">
        <v>56</v>
      </c>
      <c r="C3840" t="s">
        <v>59</v>
      </c>
      <c r="D3840" s="11">
        <v>45996.75</v>
      </c>
      <c r="E3840" s="11">
        <v>45996.791666666657</v>
      </c>
      <c r="F3840" s="11">
        <v>46000.833333333343</v>
      </c>
      <c r="G3840">
        <v>50</v>
      </c>
      <c r="H3840" s="12">
        <v>1.16344</v>
      </c>
      <c r="I3840" s="12">
        <v>1.1624699999999999</v>
      </c>
      <c r="J3840" s="5">
        <v>8.3373444268730612E-4</v>
      </c>
      <c r="K3840" s="5">
        <v>8.2513924224723184E-4</v>
      </c>
      <c r="L3840" s="13">
        <v>1498435.77735643</v>
      </c>
      <c r="M3840" s="13">
        <v>1236.4181618840259</v>
      </c>
    </row>
    <row r="3841" spans="1:13" x14ac:dyDescent="0.3">
      <c r="A3841">
        <v>3840</v>
      </c>
      <c r="B3841" t="s">
        <v>61</v>
      </c>
      <c r="C3841" t="s">
        <v>59</v>
      </c>
      <c r="D3841" s="11">
        <v>45996.75</v>
      </c>
      <c r="E3841" s="11">
        <v>45996.791666666657</v>
      </c>
      <c r="F3841" s="11">
        <v>46000.833333333343</v>
      </c>
      <c r="G3841">
        <v>50</v>
      </c>
      <c r="H3841" s="12">
        <v>155.298</v>
      </c>
      <c r="I3841" s="12">
        <v>156.89500000000001</v>
      </c>
      <c r="J3841" s="5">
        <v>-1.0283455034836299E-2</v>
      </c>
      <c r="K3841" s="5">
        <v>-1.028989426779487E-2</v>
      </c>
      <c r="L3841" s="13">
        <v>1498435.77735643</v>
      </c>
      <c r="M3841" s="13">
        <v>-15418.745716078671</v>
      </c>
    </row>
    <row r="3842" spans="1:13" x14ac:dyDescent="0.3">
      <c r="A3842">
        <v>3841</v>
      </c>
      <c r="B3842" t="s">
        <v>58</v>
      </c>
      <c r="C3842" t="s">
        <v>57</v>
      </c>
      <c r="D3842" s="11">
        <v>45999.583333333343</v>
      </c>
      <c r="E3842" s="11">
        <v>45999.625</v>
      </c>
      <c r="F3842" s="11">
        <v>46001.666666666657</v>
      </c>
      <c r="G3842">
        <v>50</v>
      </c>
      <c r="H3842" s="12">
        <v>1.3807100000000001</v>
      </c>
      <c r="I3842" s="12">
        <v>1.3862300000000001</v>
      </c>
      <c r="J3842" s="5">
        <v>3.9979430872520982E-3</v>
      </c>
      <c r="K3842" s="5">
        <v>3.9834577862113297E-3</v>
      </c>
      <c r="L3842" s="13">
        <v>1498194.6990930489</v>
      </c>
      <c r="M3842" s="13">
        <v>5967.9953393627457</v>
      </c>
    </row>
    <row r="3843" spans="1:13" x14ac:dyDescent="0.3">
      <c r="A3843">
        <v>3842</v>
      </c>
      <c r="B3843" t="s">
        <v>58</v>
      </c>
      <c r="C3843" t="s">
        <v>57</v>
      </c>
      <c r="D3843" s="11">
        <v>45999.625</v>
      </c>
      <c r="E3843" s="11">
        <v>45999.666666666657</v>
      </c>
      <c r="F3843" s="11">
        <v>46001.708333333343</v>
      </c>
      <c r="G3843">
        <v>50</v>
      </c>
      <c r="H3843" s="12">
        <v>1.3809899999999999</v>
      </c>
      <c r="I3843" s="12">
        <v>1.38513</v>
      </c>
      <c r="J3843" s="5">
        <v>2.9978493689311052E-3</v>
      </c>
      <c r="K3843" s="5">
        <v>2.9833670048299891E-3</v>
      </c>
      <c r="L3843" s="13">
        <v>1498194.6990930489</v>
      </c>
      <c r="M3843" s="13">
        <v>4469.6646320853961</v>
      </c>
    </row>
    <row r="3844" spans="1:13" x14ac:dyDescent="0.3">
      <c r="A3844">
        <v>3843</v>
      </c>
      <c r="B3844" t="s">
        <v>60</v>
      </c>
      <c r="C3844" t="s">
        <v>57</v>
      </c>
      <c r="D3844" s="11">
        <v>46000.25</v>
      </c>
      <c r="E3844" s="11">
        <v>46000.291666666657</v>
      </c>
      <c r="F3844" s="11">
        <v>46002.333333333343</v>
      </c>
      <c r="G3844">
        <v>50</v>
      </c>
      <c r="H3844" s="12">
        <v>0.66449000000000003</v>
      </c>
      <c r="I3844" s="12">
        <v>0.66347</v>
      </c>
      <c r="J3844" s="5">
        <v>-1.535011813571296E-3</v>
      </c>
      <c r="K3844" s="5">
        <v>-1.557585516712051E-3</v>
      </c>
      <c r="L3844" s="13">
        <v>2997122.178314921</v>
      </c>
      <c r="M3844" s="13">
        <v>-4668.2740967597947</v>
      </c>
    </row>
    <row r="3845" spans="1:13" x14ac:dyDescent="0.3">
      <c r="A3845">
        <v>3844</v>
      </c>
      <c r="B3845" t="s">
        <v>56</v>
      </c>
      <c r="C3845" t="s">
        <v>57</v>
      </c>
      <c r="D3845" s="11">
        <v>46000.291666666657</v>
      </c>
      <c r="E3845" s="11">
        <v>46000.333333333343</v>
      </c>
      <c r="F3845" s="11">
        <v>46002.375</v>
      </c>
      <c r="G3845">
        <v>50</v>
      </c>
      <c r="H3845" s="12">
        <v>1.1648400000000001</v>
      </c>
      <c r="I3845" s="12">
        <v>1.1693899999999999</v>
      </c>
      <c r="J3845" s="5">
        <v>3.9061158614059899E-3</v>
      </c>
      <c r="K3845" s="5">
        <v>3.897530991380922E-3</v>
      </c>
      <c r="L3845" s="13">
        <v>2997122.178314921</v>
      </c>
      <c r="M3845" s="13">
        <v>11681.3765749375</v>
      </c>
    </row>
    <row r="3846" spans="1:13" x14ac:dyDescent="0.3">
      <c r="A3846">
        <v>3845</v>
      </c>
      <c r="B3846" t="s">
        <v>61</v>
      </c>
      <c r="C3846" t="s">
        <v>59</v>
      </c>
      <c r="D3846" s="11">
        <v>46000.583333333343</v>
      </c>
      <c r="E3846" s="11">
        <v>46000.625</v>
      </c>
      <c r="F3846" s="11">
        <v>46002.666666666657</v>
      </c>
      <c r="G3846">
        <v>50</v>
      </c>
      <c r="H3846" s="12">
        <v>156.35499999999999</v>
      </c>
      <c r="I3846" s="12">
        <v>154.982</v>
      </c>
      <c r="J3846" s="5">
        <v>8.7812989670940089E-3</v>
      </c>
      <c r="K3846" s="5">
        <v>8.774903265005813E-3</v>
      </c>
      <c r="L3846" s="13">
        <v>3006427.6304388661</v>
      </c>
      <c r="M3846" s="13">
        <v>26381.1116303417</v>
      </c>
    </row>
    <row r="3847" spans="1:13" x14ac:dyDescent="0.3">
      <c r="A3847">
        <v>3846</v>
      </c>
      <c r="B3847" t="s">
        <v>61</v>
      </c>
      <c r="C3847" t="s">
        <v>59</v>
      </c>
      <c r="D3847" s="11">
        <v>46000.833333333343</v>
      </c>
      <c r="E3847" s="11">
        <v>46000.875</v>
      </c>
      <c r="F3847" s="11">
        <v>46002.916666666657</v>
      </c>
      <c r="G3847">
        <v>50</v>
      </c>
      <c r="H3847" s="12">
        <v>156.89599999999999</v>
      </c>
      <c r="I3847" s="12">
        <v>155.59</v>
      </c>
      <c r="J3847" s="5">
        <v>8.323985315113136E-3</v>
      </c>
      <c r="K3847" s="5">
        <v>8.3176116663266787E-3</v>
      </c>
      <c r="L3847" s="13">
        <v>2982689.2271586638</v>
      </c>
      <c r="M3847" s="13">
        <v>24808.85071284181</v>
      </c>
    </row>
    <row r="3848" spans="1:13" x14ac:dyDescent="0.3">
      <c r="A3848">
        <v>3847</v>
      </c>
      <c r="B3848" t="s">
        <v>60</v>
      </c>
      <c r="C3848" t="s">
        <v>59</v>
      </c>
      <c r="D3848" s="11">
        <v>46001.708333333343</v>
      </c>
      <c r="E3848" s="11">
        <v>46001.75</v>
      </c>
      <c r="F3848" s="11">
        <v>46003.791666666657</v>
      </c>
      <c r="G3848">
        <v>50</v>
      </c>
      <c r="H3848" s="12">
        <v>0.66363000000000005</v>
      </c>
      <c r="I3848" s="12">
        <v>0.66525999999999996</v>
      </c>
      <c r="J3848" s="5">
        <v>-2.456187936048515E-3</v>
      </c>
      <c r="K3848" s="5">
        <v>-2.4787908925152208E-3</v>
      </c>
      <c r="L3848" s="13">
        <v>3006827.058157545</v>
      </c>
      <c r="M3848" s="13">
        <v>-7453.2955271292558</v>
      </c>
    </row>
    <row r="3849" spans="1:13" x14ac:dyDescent="0.3">
      <c r="A3849">
        <v>3848</v>
      </c>
      <c r="B3849" t="s">
        <v>56</v>
      </c>
      <c r="C3849" t="s">
        <v>59</v>
      </c>
      <c r="D3849" s="11">
        <v>46002.333333333343</v>
      </c>
      <c r="E3849" s="11">
        <v>46002.375</v>
      </c>
      <c r="F3849" s="11">
        <v>46006.416666666657</v>
      </c>
      <c r="G3849">
        <v>50</v>
      </c>
      <c r="H3849" s="12">
        <v>1.1688799999999999</v>
      </c>
      <c r="I3849" s="12">
        <v>1.1731100000000001</v>
      </c>
      <c r="J3849" s="5">
        <v>-3.6188488125385998E-3</v>
      </c>
      <c r="K3849" s="5">
        <v>-3.6274040106769891E-3</v>
      </c>
      <c r="L3849" s="13">
        <v>5998880.549945239</v>
      </c>
      <c r="M3849" s="13">
        <v>-21760.36336644354</v>
      </c>
    </row>
    <row r="3850" spans="1:13" x14ac:dyDescent="0.3">
      <c r="A3850">
        <v>3849</v>
      </c>
      <c r="B3850" t="s">
        <v>58</v>
      </c>
      <c r="C3850" t="s">
        <v>57</v>
      </c>
      <c r="D3850" s="11">
        <v>46002.625</v>
      </c>
      <c r="E3850" s="11">
        <v>46002.666666666657</v>
      </c>
      <c r="F3850" s="11">
        <v>46006.708333333343</v>
      </c>
      <c r="G3850">
        <v>50</v>
      </c>
      <c r="H3850" s="12">
        <v>1.37866</v>
      </c>
      <c r="I3850" s="12">
        <v>1.37616</v>
      </c>
      <c r="J3850" s="5">
        <v>-1.8133549968809559E-3</v>
      </c>
      <c r="K3850" s="5">
        <v>-1.8278618368560041E-3</v>
      </c>
      <c r="L3850" s="13">
        <v>3035185.6512319888</v>
      </c>
      <c r="M3850" s="13">
        <v>-5547.9000196598909</v>
      </c>
    </row>
    <row r="3851" spans="1:13" x14ac:dyDescent="0.3">
      <c r="A3851">
        <v>3850</v>
      </c>
      <c r="B3851" t="s">
        <v>56</v>
      </c>
      <c r="C3851" t="s">
        <v>59</v>
      </c>
      <c r="D3851" s="11">
        <v>46002.958333333343</v>
      </c>
      <c r="E3851" s="11">
        <v>46003</v>
      </c>
      <c r="F3851" s="11">
        <v>46007.041666666657</v>
      </c>
      <c r="G3851">
        <v>50</v>
      </c>
      <c r="H3851" s="12">
        <v>1.17353</v>
      </c>
      <c r="I3851" s="12">
        <v>1.1753400000000001</v>
      </c>
      <c r="J3851" s="5">
        <v>-1.542355116614047E-3</v>
      </c>
      <c r="K3851" s="5">
        <v>-1.550876415600865E-3</v>
      </c>
      <c r="L3851" s="13">
        <v>3007498.0778715052</v>
      </c>
      <c r="M3851" s="13">
        <v>-4664.2578389358496</v>
      </c>
    </row>
    <row r="3852" spans="1:13" x14ac:dyDescent="0.3">
      <c r="A3852">
        <v>3851</v>
      </c>
      <c r="B3852" t="s">
        <v>58</v>
      </c>
      <c r="C3852" t="s">
        <v>57</v>
      </c>
      <c r="D3852" s="11">
        <v>46003.791666666657</v>
      </c>
      <c r="E3852" s="11">
        <v>46003.833333333343</v>
      </c>
      <c r="F3852" s="11">
        <v>46007.875</v>
      </c>
      <c r="G3852">
        <v>50</v>
      </c>
      <c r="H3852" s="12">
        <v>1.37662</v>
      </c>
      <c r="I3852" s="12">
        <v>1.3745400000000001</v>
      </c>
      <c r="J3852" s="5">
        <v>-1.5109471023230241E-3</v>
      </c>
      <c r="K3852" s="5">
        <v>-1.525475439845361E-3</v>
      </c>
      <c r="L3852" s="13">
        <v>2999373.7626304161</v>
      </c>
      <c r="M3852" s="13">
        <v>-4575.4710098092692</v>
      </c>
    </row>
    <row r="3853" spans="1:13" x14ac:dyDescent="0.3">
      <c r="A3853">
        <v>3852</v>
      </c>
      <c r="B3853" t="s">
        <v>56</v>
      </c>
      <c r="C3853" t="s">
        <v>59</v>
      </c>
      <c r="D3853" s="11">
        <v>46006.375</v>
      </c>
      <c r="E3853" s="11">
        <v>46006.416666666657</v>
      </c>
      <c r="F3853" s="11">
        <v>46008.458333333343</v>
      </c>
      <c r="G3853">
        <v>50</v>
      </c>
      <c r="H3853" s="12">
        <v>1.17283</v>
      </c>
      <c r="I3853" s="12">
        <v>1.1715800000000001</v>
      </c>
      <c r="J3853" s="5">
        <v>1.065798112258376E-3</v>
      </c>
      <c r="K3853" s="5">
        <v>1.057271727360309E-3</v>
      </c>
      <c r="L3853" s="13">
        <v>5977120.1865787953</v>
      </c>
      <c r="M3853" s="13">
        <v>6319.4401843043352</v>
      </c>
    </row>
    <row r="3854" spans="1:13" x14ac:dyDescent="0.3">
      <c r="A3854">
        <v>3853</v>
      </c>
      <c r="B3854" t="s">
        <v>61</v>
      </c>
      <c r="C3854" t="s">
        <v>57</v>
      </c>
      <c r="D3854" s="11">
        <v>46006.666666666657</v>
      </c>
      <c r="E3854" s="11">
        <v>46006.708333333343</v>
      </c>
      <c r="F3854" s="11">
        <v>46008.75</v>
      </c>
      <c r="G3854">
        <v>50</v>
      </c>
      <c r="H3854" s="12">
        <v>154.91200000000001</v>
      </c>
      <c r="I3854" s="12">
        <v>155.59700000000001</v>
      </c>
      <c r="J3854" s="5">
        <v>4.4218653170833289E-3</v>
      </c>
      <c r="K3854" s="5">
        <v>4.4154100392481714E-3</v>
      </c>
      <c r="L3854" s="13">
        <v>3002725.955658609</v>
      </c>
      <c r="M3854" s="13">
        <v>13258.266329726081</v>
      </c>
    </row>
    <row r="3855" spans="1:13" x14ac:dyDescent="0.3">
      <c r="A3855">
        <v>3854</v>
      </c>
      <c r="B3855" t="s">
        <v>61</v>
      </c>
      <c r="C3855" t="s">
        <v>57</v>
      </c>
      <c r="D3855" s="11">
        <v>46007.125</v>
      </c>
      <c r="E3855" s="11">
        <v>46007.166666666657</v>
      </c>
      <c r="F3855" s="11">
        <v>46009.208333333343</v>
      </c>
      <c r="G3855">
        <v>50</v>
      </c>
      <c r="H3855" s="12">
        <v>154.85900000000001</v>
      </c>
      <c r="I3855" s="12">
        <v>155.76400000000001</v>
      </c>
      <c r="J3855" s="5">
        <v>5.8440258557785896E-3</v>
      </c>
      <c r="K3855" s="5">
        <v>5.8375683686451331E-3</v>
      </c>
      <c r="L3855" s="13">
        <v>1500896.552045411</v>
      </c>
      <c r="M3855" s="13">
        <v>8761.5862368288344</v>
      </c>
    </row>
    <row r="3856" spans="1:13" x14ac:dyDescent="0.3">
      <c r="A3856">
        <v>3855</v>
      </c>
      <c r="B3856" t="s">
        <v>58</v>
      </c>
      <c r="C3856" t="s">
        <v>59</v>
      </c>
      <c r="D3856" s="11">
        <v>46007.333333333343</v>
      </c>
      <c r="E3856" s="11">
        <v>46007.375</v>
      </c>
      <c r="F3856" s="11">
        <v>46009.416666666657</v>
      </c>
      <c r="G3856">
        <v>50</v>
      </c>
      <c r="H3856" s="12">
        <v>1.3764799999999999</v>
      </c>
      <c r="I3856" s="12">
        <v>1.37751</v>
      </c>
      <c r="J3856" s="5">
        <v>-7.4828548180883026E-4</v>
      </c>
      <c r="K3856" s="5">
        <v>-7.6281529698958117E-4</v>
      </c>
      <c r="L3856" s="13">
        <v>1500896.552045411</v>
      </c>
      <c r="M3856" s="13">
        <v>-1144.906849099159</v>
      </c>
    </row>
    <row r="3857" spans="1:13" x14ac:dyDescent="0.3">
      <c r="A3857">
        <v>3856</v>
      </c>
      <c r="B3857" t="s">
        <v>56</v>
      </c>
      <c r="C3857" t="s">
        <v>59</v>
      </c>
      <c r="D3857" s="11">
        <v>46007.916666666657</v>
      </c>
      <c r="E3857" s="11">
        <v>46007.958333333343</v>
      </c>
      <c r="F3857" s="11">
        <v>46010</v>
      </c>
      <c r="G3857">
        <v>50</v>
      </c>
      <c r="H3857" s="12">
        <v>1.17475</v>
      </c>
      <c r="I3857" s="12">
        <v>1.17245</v>
      </c>
      <c r="J3857" s="5">
        <v>1.95786337518622E-3</v>
      </c>
      <c r="K3857" s="5">
        <v>1.9493509257288879E-3</v>
      </c>
      <c r="L3857" s="13">
        <v>1500439.00494443</v>
      </c>
      <c r="M3857" s="13">
        <v>2924.8821632881559</v>
      </c>
    </row>
    <row r="3858" spans="1:13" x14ac:dyDescent="0.3">
      <c r="A3858">
        <v>3857</v>
      </c>
      <c r="B3858" t="s">
        <v>58</v>
      </c>
      <c r="C3858" t="s">
        <v>57</v>
      </c>
      <c r="D3858" s="11">
        <v>46008.083333333343</v>
      </c>
      <c r="E3858" s="11">
        <v>46008.125</v>
      </c>
      <c r="F3858" s="11">
        <v>46010.166666666657</v>
      </c>
      <c r="G3858">
        <v>50</v>
      </c>
      <c r="H3858" s="12">
        <v>1.3763799999999999</v>
      </c>
      <c r="I3858" s="12">
        <v>1.3783700000000001</v>
      </c>
      <c r="J3858" s="5">
        <v>1.4458216480912609E-3</v>
      </c>
      <c r="K3858" s="5">
        <v>1.431290777256172E-3</v>
      </c>
      <c r="L3858" s="13">
        <v>1500439.00494443</v>
      </c>
      <c r="M3858" s="13">
        <v>2147.5645096123899</v>
      </c>
    </row>
    <row r="3859" spans="1:13" x14ac:dyDescent="0.3">
      <c r="A3859">
        <v>3858</v>
      </c>
      <c r="B3859" t="s">
        <v>56</v>
      </c>
      <c r="C3859" t="s">
        <v>57</v>
      </c>
      <c r="D3859" s="11">
        <v>46008.708333333343</v>
      </c>
      <c r="E3859" s="11">
        <v>46008.75</v>
      </c>
      <c r="F3859" s="11">
        <v>46010.791666666657</v>
      </c>
      <c r="G3859">
        <v>50</v>
      </c>
      <c r="H3859" s="12">
        <v>1.1752800000000001</v>
      </c>
      <c r="I3859" s="12">
        <v>1.1719200000000001</v>
      </c>
      <c r="J3859" s="5">
        <v>-2.858893199918167E-3</v>
      </c>
      <c r="K3859" s="5">
        <v>-2.8674018106322088E-3</v>
      </c>
      <c r="L3859" s="13">
        <v>1502396.7755958331</v>
      </c>
      <c r="M3859" s="13">
        <v>-4307.9752346314845</v>
      </c>
    </row>
    <row r="3860" spans="1:13" x14ac:dyDescent="0.3">
      <c r="A3860">
        <v>3859</v>
      </c>
      <c r="B3860" t="s">
        <v>61</v>
      </c>
      <c r="C3860" t="s">
        <v>57</v>
      </c>
      <c r="D3860" s="11">
        <v>46008.833333333343</v>
      </c>
      <c r="E3860" s="11">
        <v>46008.875</v>
      </c>
      <c r="F3860" s="11">
        <v>46010.916666666657</v>
      </c>
      <c r="G3860">
        <v>50</v>
      </c>
      <c r="H3860" s="12">
        <v>155.64099999999999</v>
      </c>
      <c r="I3860" s="12">
        <v>157.69</v>
      </c>
      <c r="J3860" s="5">
        <v>1.3164911559293561E-2</v>
      </c>
      <c r="K3860" s="5">
        <v>1.3158486517048901E-2</v>
      </c>
      <c r="L3860" s="13">
        <v>1502396.7755958331</v>
      </c>
      <c r="M3860" s="13">
        <v>19769.267714935519</v>
      </c>
    </row>
    <row r="3861" spans="1:13" x14ac:dyDescent="0.3">
      <c r="A3861">
        <v>3860</v>
      </c>
      <c r="B3861" t="s">
        <v>60</v>
      </c>
      <c r="C3861" t="s">
        <v>57</v>
      </c>
      <c r="D3861" s="11">
        <v>46008.875</v>
      </c>
      <c r="E3861" s="11">
        <v>46008.916666666657</v>
      </c>
      <c r="F3861" s="11">
        <v>46010.958333333343</v>
      </c>
      <c r="G3861">
        <v>50</v>
      </c>
      <c r="H3861" s="12">
        <v>0.66042999999999996</v>
      </c>
      <c r="I3861" s="12">
        <v>0.66081000000000001</v>
      </c>
      <c r="J3861" s="5">
        <v>5.7538270520729462E-4</v>
      </c>
      <c r="K3861" s="5">
        <v>5.5267023000174671E-4</v>
      </c>
      <c r="L3861" s="13">
        <v>1502396.7755958331</v>
      </c>
      <c r="M3861" s="13">
        <v>830.32997152243172</v>
      </c>
    </row>
    <row r="3862" spans="1:13" x14ac:dyDescent="0.3">
      <c r="A3862">
        <v>3861</v>
      </c>
      <c r="B3862" t="s">
        <v>60</v>
      </c>
      <c r="C3862" t="s">
        <v>57</v>
      </c>
      <c r="D3862" s="11">
        <v>46009.25</v>
      </c>
      <c r="E3862" s="11">
        <v>46009.291666666657</v>
      </c>
      <c r="F3862" s="11">
        <v>46013.333333333343</v>
      </c>
      <c r="G3862">
        <v>50</v>
      </c>
      <c r="H3862" s="12">
        <v>0.66015000000000001</v>
      </c>
      <c r="I3862" s="12">
        <v>0.66278999999999999</v>
      </c>
      <c r="J3862" s="5">
        <v>3.9990911156555509E-3</v>
      </c>
      <c r="K3862" s="5">
        <v>3.976369007043872E-3</v>
      </c>
      <c r="L3862" s="13">
        <v>1503272.9342195161</v>
      </c>
      <c r="M3862" s="13">
        <v>5977.5679047583844</v>
      </c>
    </row>
    <row r="3863" spans="1:13" x14ac:dyDescent="0.3">
      <c r="A3863">
        <v>3862</v>
      </c>
      <c r="B3863" t="s">
        <v>61</v>
      </c>
      <c r="C3863" t="s">
        <v>59</v>
      </c>
      <c r="D3863" s="11">
        <v>46009.416666666657</v>
      </c>
      <c r="E3863" s="11">
        <v>46009.458333333343</v>
      </c>
      <c r="F3863" s="11">
        <v>46013.5</v>
      </c>
      <c r="G3863">
        <v>50</v>
      </c>
      <c r="H3863" s="12">
        <v>155.85400000000001</v>
      </c>
      <c r="I3863" s="12">
        <v>157.39599999999999</v>
      </c>
      <c r="J3863" s="5">
        <v>-9.8938750368933182E-3</v>
      </c>
      <c r="K3863" s="5">
        <v>-9.9002912982661413E-3</v>
      </c>
      <c r="L3863" s="13">
        <v>1503158.4435346059</v>
      </c>
      <c r="M3863" s="13">
        <v>-14881.70645844094</v>
      </c>
    </row>
    <row r="3864" spans="1:13" x14ac:dyDescent="0.3">
      <c r="A3864">
        <v>3863</v>
      </c>
      <c r="B3864" t="s">
        <v>58</v>
      </c>
      <c r="C3864" t="s">
        <v>59</v>
      </c>
      <c r="D3864" s="11">
        <v>46009.708333333343</v>
      </c>
      <c r="E3864" s="11">
        <v>46009.75</v>
      </c>
      <c r="F3864" s="11">
        <v>46013.791666666657</v>
      </c>
      <c r="G3864">
        <v>50</v>
      </c>
      <c r="H3864" s="12">
        <v>1.37663</v>
      </c>
      <c r="I3864" s="12">
        <v>1.3737999999999999</v>
      </c>
      <c r="J3864" s="5">
        <v>2.055744826133354E-3</v>
      </c>
      <c r="K3864" s="5">
        <v>2.041216594146546E-3</v>
      </c>
      <c r="L3864" s="13">
        <v>1503158.4435346059</v>
      </c>
      <c r="M3864" s="13">
        <v>3068.2719585743321</v>
      </c>
    </row>
    <row r="3865" spans="1:13" x14ac:dyDescent="0.3">
      <c r="A3865">
        <v>3864</v>
      </c>
      <c r="B3865" t="s">
        <v>58</v>
      </c>
      <c r="C3865" t="s">
        <v>57</v>
      </c>
      <c r="D3865" s="11">
        <v>46010.333333333343</v>
      </c>
      <c r="E3865" s="11">
        <v>46010.375</v>
      </c>
      <c r="F3865" s="11">
        <v>46014.416666666657</v>
      </c>
      <c r="G3865">
        <v>50</v>
      </c>
      <c r="H3865" s="12">
        <v>1.37914</v>
      </c>
      <c r="I3865" s="12">
        <v>1.37209</v>
      </c>
      <c r="J3865" s="5">
        <v>-5.111881317342637E-3</v>
      </c>
      <c r="K3865" s="5">
        <v>-5.1263831083138223E-3</v>
      </c>
      <c r="L3865" s="13">
        <v>6014662.7528075837</v>
      </c>
      <c r="M3865" s="13">
        <v>-30833.46553819711</v>
      </c>
    </row>
    <row r="3866" spans="1:13" x14ac:dyDescent="0.3">
      <c r="A3866">
        <v>3865</v>
      </c>
      <c r="B3866" t="s">
        <v>61</v>
      </c>
      <c r="C3866" t="s">
        <v>59</v>
      </c>
      <c r="D3866" s="11">
        <v>46010.916666666657</v>
      </c>
      <c r="E3866" s="11">
        <v>46010.958333333343</v>
      </c>
      <c r="F3866" s="11">
        <v>46015</v>
      </c>
      <c r="G3866">
        <v>50</v>
      </c>
      <c r="H3866" s="12">
        <v>157.68899999999999</v>
      </c>
      <c r="I3866" s="12">
        <v>156.179</v>
      </c>
      <c r="J3866" s="5">
        <v>9.5758106145640287E-3</v>
      </c>
      <c r="K3866" s="5">
        <v>9.5694690181305428E-3</v>
      </c>
      <c r="L3866" s="13">
        <v>4528695.9303744752</v>
      </c>
      <c r="M3866" s="13">
        <v>43337.215398252411</v>
      </c>
    </row>
    <row r="3867" spans="1:13" x14ac:dyDescent="0.3">
      <c r="A3867">
        <v>3866</v>
      </c>
      <c r="B3867" t="s">
        <v>56</v>
      </c>
      <c r="C3867" t="s">
        <v>57</v>
      </c>
      <c r="D3867" s="11">
        <v>46013.375</v>
      </c>
      <c r="E3867" s="11">
        <v>46013.416666666657</v>
      </c>
      <c r="F3867" s="11">
        <v>46015.458333333343</v>
      </c>
      <c r="G3867">
        <v>50</v>
      </c>
      <c r="H3867" s="12">
        <v>1.1728799999999999</v>
      </c>
      <c r="I3867" s="12">
        <v>1.1799500000000001</v>
      </c>
      <c r="J3867" s="5">
        <v>6.0278971420777427E-3</v>
      </c>
      <c r="K3867" s="5">
        <v>6.0193711206603766E-3</v>
      </c>
      <c r="L3867" s="13">
        <v>1509250.5021242739</v>
      </c>
      <c r="M3867" s="13">
        <v>9084.7388863290289</v>
      </c>
    </row>
    <row r="3868" spans="1:13" x14ac:dyDescent="0.3">
      <c r="A3868">
        <v>3867</v>
      </c>
      <c r="B3868" t="s">
        <v>60</v>
      </c>
      <c r="C3868" t="s">
        <v>59</v>
      </c>
      <c r="D3868" s="11">
        <v>46013.458333333343</v>
      </c>
      <c r="E3868" s="11">
        <v>46013.5</v>
      </c>
      <c r="F3868" s="11">
        <v>46015.541666666657</v>
      </c>
      <c r="G3868">
        <v>50</v>
      </c>
      <c r="H3868" s="12">
        <v>0.66393000000000002</v>
      </c>
      <c r="I3868" s="12">
        <v>0.67103000000000002</v>
      </c>
      <c r="J3868" s="5">
        <v>-1.069389845315016E-2</v>
      </c>
      <c r="K3868" s="5">
        <v>-1.071649119636104E-2</v>
      </c>
      <c r="L3868" s="13">
        <v>1488276.7370761649</v>
      </c>
      <c r="M3868" s="13">
        <v>-15949.10455062566</v>
      </c>
    </row>
    <row r="3869" spans="1:13" x14ac:dyDescent="0.3">
      <c r="A3869">
        <v>3868</v>
      </c>
      <c r="B3869" t="s">
        <v>60</v>
      </c>
      <c r="C3869" t="s">
        <v>59</v>
      </c>
      <c r="D3869" s="11">
        <v>46013.75</v>
      </c>
      <c r="E3869" s="11">
        <v>46013.791666666657</v>
      </c>
      <c r="F3869" s="11">
        <v>46015.833333333343</v>
      </c>
      <c r="G3869">
        <v>50</v>
      </c>
      <c r="H3869" s="12">
        <v>0.66557999999999995</v>
      </c>
      <c r="I3869" s="12">
        <v>0.67040999999999995</v>
      </c>
      <c r="J3869" s="5">
        <v>-7.2568286306680108E-3</v>
      </c>
      <c r="K3869" s="5">
        <v>-7.2793653655458613E-3</v>
      </c>
      <c r="L3869" s="13">
        <v>1506226.715493182</v>
      </c>
      <c r="M3869" s="13">
        <v>-10964.37458542097</v>
      </c>
    </row>
    <row r="3870" spans="1:13" x14ac:dyDescent="0.3">
      <c r="A3870">
        <v>3869</v>
      </c>
      <c r="B3870" t="s">
        <v>58</v>
      </c>
      <c r="C3870" t="s">
        <v>57</v>
      </c>
      <c r="D3870" s="11">
        <v>46014.375</v>
      </c>
      <c r="E3870" s="11">
        <v>46014.416666666657</v>
      </c>
      <c r="F3870" s="11">
        <v>46017.458333333343</v>
      </c>
      <c r="G3870">
        <v>50</v>
      </c>
      <c r="H3870" s="12">
        <v>1.37354</v>
      </c>
      <c r="I3870" s="12">
        <v>1.36822</v>
      </c>
      <c r="J3870" s="5">
        <v>-3.8732035470390169E-3</v>
      </c>
      <c r="K3870" s="5">
        <v>-3.8877644626293889E-3</v>
      </c>
      <c r="L3870" s="13">
        <v>5983829.2872693874</v>
      </c>
      <c r="M3870" s="13">
        <v>-23263.718853486869</v>
      </c>
    </row>
    <row r="3871" spans="1:13" x14ac:dyDescent="0.3">
      <c r="A3871">
        <v>3870</v>
      </c>
      <c r="B3871" t="s">
        <v>58</v>
      </c>
      <c r="C3871" t="s">
        <v>57</v>
      </c>
      <c r="D3871" s="11">
        <v>46015</v>
      </c>
      <c r="E3871" s="11">
        <v>46015.041666666657</v>
      </c>
      <c r="F3871" s="11">
        <v>46020.083333333343</v>
      </c>
      <c r="G3871">
        <v>50</v>
      </c>
      <c r="H3871" s="12">
        <v>1.36924</v>
      </c>
      <c r="I3871" s="12">
        <v>1.3667899999999999</v>
      </c>
      <c r="J3871" s="5">
        <v>-1.7893137799070979E-3</v>
      </c>
      <c r="K3871" s="5">
        <v>-1.8039204230083799E-3</v>
      </c>
      <c r="L3871" s="13">
        <v>4572033.1457727272</v>
      </c>
      <c r="M3871" s="13">
        <v>-8247.5839663306742</v>
      </c>
    </row>
    <row r="3872" spans="1:13" x14ac:dyDescent="0.3">
      <c r="A3872">
        <v>3871</v>
      </c>
      <c r="B3872" t="s">
        <v>61</v>
      </c>
      <c r="C3872" t="s">
        <v>57</v>
      </c>
      <c r="D3872" s="11">
        <v>46015.5</v>
      </c>
      <c r="E3872" s="11">
        <v>46015.541666666657</v>
      </c>
      <c r="F3872" s="11">
        <v>46020.583333333343</v>
      </c>
      <c r="G3872">
        <v>50</v>
      </c>
      <c r="H3872" s="12">
        <v>155.934</v>
      </c>
      <c r="I3872" s="12">
        <v>156.32900000000001</v>
      </c>
      <c r="J3872" s="5">
        <v>2.533122987930847E-3</v>
      </c>
      <c r="K3872" s="5">
        <v>2.5267100183411491E-3</v>
      </c>
      <c r="L3872" s="13">
        <v>2990662.8735361421</v>
      </c>
      <c r="M3872" s="13">
        <v>7556.5378440446966</v>
      </c>
    </row>
    <row r="3873" spans="1:13" x14ac:dyDescent="0.3">
      <c r="A3873">
        <v>3872</v>
      </c>
      <c r="B3873" t="s">
        <v>60</v>
      </c>
      <c r="C3873" t="s">
        <v>59</v>
      </c>
      <c r="D3873" s="11">
        <v>46017.083333333343</v>
      </c>
      <c r="E3873" s="11">
        <v>46017.125</v>
      </c>
      <c r="F3873" s="11">
        <v>46021.166666666657</v>
      </c>
      <c r="G3873">
        <v>50</v>
      </c>
      <c r="H3873" s="12">
        <v>0.67093000000000003</v>
      </c>
      <c r="I3873" s="12">
        <v>0.67037999999999998</v>
      </c>
      <c r="J3873" s="5">
        <v>8.1975764982944455E-4</v>
      </c>
      <c r="K3873" s="5">
        <v>7.9740062301591704E-4</v>
      </c>
      <c r="L3873" s="13">
        <v>1495262.34090776</v>
      </c>
      <c r="M3873" s="13">
        <v>1192.323122212086</v>
      </c>
    </row>
    <row r="3874" spans="1:13" x14ac:dyDescent="0.3">
      <c r="A3874">
        <v>3873</v>
      </c>
      <c r="B3874" t="s">
        <v>60</v>
      </c>
      <c r="C3874" t="s">
        <v>59</v>
      </c>
      <c r="D3874" s="11">
        <v>46017.458333333343</v>
      </c>
      <c r="E3874" s="11">
        <v>46017.5</v>
      </c>
      <c r="F3874" s="11">
        <v>46021.541666666657</v>
      </c>
      <c r="G3874">
        <v>50</v>
      </c>
      <c r="H3874" s="12">
        <v>0.66976000000000002</v>
      </c>
      <c r="I3874" s="12">
        <v>0.67001999999999995</v>
      </c>
      <c r="J3874" s="5">
        <v>-3.8819875776385793E-4</v>
      </c>
      <c r="K3874" s="5">
        <v>-4.105948399425488E-4</v>
      </c>
      <c r="L3874" s="13">
        <v>1501852.3928632529</v>
      </c>
      <c r="M3874" s="13">
        <v>-616.6528428650214</v>
      </c>
    </row>
    <row r="3875" spans="1:13" x14ac:dyDescent="0.3">
      <c r="A3875">
        <v>3874</v>
      </c>
      <c r="B3875" t="s">
        <v>56</v>
      </c>
      <c r="C3875" t="s">
        <v>59</v>
      </c>
      <c r="D3875" s="11">
        <v>46017.541666666657</v>
      </c>
      <c r="E3875" s="11">
        <v>46017.583333333343</v>
      </c>
      <c r="F3875" s="11">
        <v>46021.625</v>
      </c>
      <c r="G3875">
        <v>50</v>
      </c>
      <c r="H3875" s="12">
        <v>1.1777299999999999</v>
      </c>
      <c r="I3875" s="12">
        <v>1.17632</v>
      </c>
      <c r="J3875" s="5">
        <v>1.1972183777265719E-3</v>
      </c>
      <c r="K3875" s="5">
        <v>1.1887274672462409E-3</v>
      </c>
      <c r="L3875" s="13">
        <v>1501852.3928632529</v>
      </c>
      <c r="M3875" s="13">
        <v>1785.2931911460421</v>
      </c>
    </row>
    <row r="3876" spans="1:13" x14ac:dyDescent="0.3">
      <c r="A3876">
        <v>3875</v>
      </c>
      <c r="B3876" t="s">
        <v>58</v>
      </c>
      <c r="C3876" t="s">
        <v>59</v>
      </c>
      <c r="D3876" s="11">
        <v>46017.541666666657</v>
      </c>
      <c r="E3876" s="11">
        <v>46017.583333333343</v>
      </c>
      <c r="F3876" s="11">
        <v>46021.625</v>
      </c>
      <c r="G3876">
        <v>50</v>
      </c>
      <c r="H3876" s="12">
        <v>1.36799</v>
      </c>
      <c r="I3876" s="12">
        <v>1.3704000000000001</v>
      </c>
      <c r="J3876" s="5">
        <v>-1.761708784421057E-3</v>
      </c>
      <c r="K3876" s="5">
        <v>-1.7763287743332639E-3</v>
      </c>
      <c r="L3876" s="13">
        <v>1501852.3928632529</v>
      </c>
      <c r="M3876" s="13">
        <v>-2667.7836202442609</v>
      </c>
    </row>
    <row r="3877" spans="1:13" x14ac:dyDescent="0.3">
      <c r="A3877">
        <v>3876</v>
      </c>
      <c r="B3877" t="s">
        <v>61</v>
      </c>
      <c r="C3877" t="s">
        <v>57</v>
      </c>
      <c r="D3877" s="11">
        <v>46017.541666666657</v>
      </c>
      <c r="E3877" s="11">
        <v>46017.583333333343</v>
      </c>
      <c r="F3877" s="11">
        <v>46021.625</v>
      </c>
      <c r="G3877">
        <v>50</v>
      </c>
      <c r="H3877" s="12">
        <v>156.40199999999999</v>
      </c>
      <c r="I3877" s="12">
        <v>156.19499999999999</v>
      </c>
      <c r="J3877" s="5">
        <v>-1.3235124870525361E-3</v>
      </c>
      <c r="K3877" s="5">
        <v>-1.329906267183225E-3</v>
      </c>
      <c r="L3877" s="13">
        <v>1455008.3898261411</v>
      </c>
      <c r="M3877" s="13">
        <v>-1935.0247764339581</v>
      </c>
    </row>
    <row r="3878" spans="1:13" x14ac:dyDescent="0.3">
      <c r="A3878">
        <v>3877</v>
      </c>
      <c r="B3878" t="s">
        <v>58</v>
      </c>
      <c r="C3878" t="s">
        <v>57</v>
      </c>
      <c r="D3878" s="11">
        <v>46020.291666666657</v>
      </c>
      <c r="E3878" s="11">
        <v>46020.333333333343</v>
      </c>
      <c r="F3878" s="11">
        <v>46022.375</v>
      </c>
      <c r="G3878">
        <v>50</v>
      </c>
      <c r="H3878" s="12">
        <v>1.3673900000000001</v>
      </c>
      <c r="I3878" s="12">
        <v>1.3704000000000001</v>
      </c>
      <c r="J3878" s="5">
        <v>2.201273959880012E-3</v>
      </c>
      <c r="K3878" s="5">
        <v>2.1866475548309771E-3</v>
      </c>
      <c r="L3878" s="13">
        <v>1501027.6344666199</v>
      </c>
      <c r="M3878" s="13">
        <v>3282.218406640161</v>
      </c>
    </row>
    <row r="3879" spans="1:13" x14ac:dyDescent="0.3">
      <c r="A3879">
        <v>3878</v>
      </c>
      <c r="B3879" t="s">
        <v>60</v>
      </c>
      <c r="C3879" t="s">
        <v>57</v>
      </c>
      <c r="D3879" s="11">
        <v>46021.125</v>
      </c>
      <c r="E3879" s="11">
        <v>46021.166666666657</v>
      </c>
      <c r="F3879" s="11">
        <v>46024.208333333343</v>
      </c>
      <c r="G3879">
        <v>50</v>
      </c>
      <c r="H3879" s="12">
        <v>0.67039000000000004</v>
      </c>
      <c r="I3879" s="12">
        <v>0.66979</v>
      </c>
      <c r="J3879" s="5">
        <v>-8.9500141708565017E-4</v>
      </c>
      <c r="K3879" s="5">
        <v>-9.1737645251278963E-4</v>
      </c>
      <c r="L3879" s="13">
        <v>3003805.041126492</v>
      </c>
      <c r="M3879" s="13">
        <v>-2755.6200126686549</v>
      </c>
    </row>
    <row r="3880" spans="1:13" x14ac:dyDescent="0.3">
      <c r="A3880">
        <v>3879</v>
      </c>
      <c r="B3880" t="s">
        <v>56</v>
      </c>
      <c r="C3880" t="s">
        <v>57</v>
      </c>
      <c r="D3880" s="11">
        <v>46021.125</v>
      </c>
      <c r="E3880" s="11">
        <v>46021.166666666657</v>
      </c>
      <c r="F3880" s="11">
        <v>46024.208333333343</v>
      </c>
      <c r="G3880">
        <v>50</v>
      </c>
      <c r="H3880" s="12">
        <v>1.1774800000000001</v>
      </c>
      <c r="I3880" s="12">
        <v>1.17642</v>
      </c>
      <c r="J3880" s="5">
        <v>-9.0022760471519803E-4</v>
      </c>
      <c r="K3880" s="5">
        <v>-9.0872031796722776E-4</v>
      </c>
      <c r="L3880" s="13">
        <v>3003805.041126492</v>
      </c>
      <c r="M3880" s="13">
        <v>-2729.6186720840269</v>
      </c>
    </row>
    <row r="3881" spans="1:13" x14ac:dyDescent="0.3">
      <c r="A3881">
        <v>3880</v>
      </c>
      <c r="B3881" t="s">
        <v>61</v>
      </c>
      <c r="C3881" t="s">
        <v>57</v>
      </c>
      <c r="D3881" s="11">
        <v>46021.166666666657</v>
      </c>
      <c r="E3881" s="11">
        <v>46021.208333333343</v>
      </c>
      <c r="F3881" s="11">
        <v>46024.25</v>
      </c>
      <c r="G3881">
        <v>50</v>
      </c>
      <c r="H3881" s="12">
        <v>156.30600000000001</v>
      </c>
      <c r="I3881" s="12">
        <v>156.821</v>
      </c>
      <c r="J3881" s="5">
        <v>3.2948191368211699E-3</v>
      </c>
      <c r="K3881" s="5">
        <v>3.288421429759381E-3</v>
      </c>
      <c r="L3881" s="13">
        <v>1549821.920496952</v>
      </c>
      <c r="M3881" s="13">
        <v>5096.4676156730156</v>
      </c>
    </row>
    <row r="3882" spans="1:13" x14ac:dyDescent="0.3">
      <c r="A3882">
        <v>3881</v>
      </c>
      <c r="B3882" t="s">
        <v>61</v>
      </c>
      <c r="C3882" t="s">
        <v>57</v>
      </c>
      <c r="D3882" s="11">
        <v>46021.583333333343</v>
      </c>
      <c r="E3882" s="11">
        <v>46021.625</v>
      </c>
      <c r="F3882" s="11">
        <v>46024.666666666657</v>
      </c>
      <c r="G3882">
        <v>50</v>
      </c>
      <c r="H3882" s="12">
        <v>155.95099999999999</v>
      </c>
      <c r="I3882" s="12">
        <v>156.85</v>
      </c>
      <c r="J3882" s="5">
        <v>5.7646311982610943E-3</v>
      </c>
      <c r="K3882" s="5">
        <v>5.7582189277402256E-3</v>
      </c>
      <c r="L3882" s="13">
        <v>1501559.1037584059</v>
      </c>
      <c r="M3882" s="13">
        <v>8646.3060523823024</v>
      </c>
    </row>
    <row r="3883" spans="1:13" x14ac:dyDescent="0.3">
      <c r="A3883">
        <v>3882</v>
      </c>
      <c r="B3883" t="s">
        <v>58</v>
      </c>
      <c r="C3883" t="s">
        <v>59</v>
      </c>
      <c r="D3883" s="11">
        <v>46021.666666666657</v>
      </c>
      <c r="E3883" s="11">
        <v>46021.708333333343</v>
      </c>
      <c r="F3883" s="11">
        <v>46024.75</v>
      </c>
      <c r="G3883">
        <v>50</v>
      </c>
      <c r="H3883" s="12">
        <v>1.37012</v>
      </c>
      <c r="I3883" s="12">
        <v>1.37388</v>
      </c>
      <c r="J3883" s="5">
        <v>-2.7442851721017898E-3</v>
      </c>
      <c r="K3883" s="5">
        <v>-2.7588824336555232E-3</v>
      </c>
      <c r="L3883" s="13">
        <v>1501559.1037584059</v>
      </c>
      <c r="M3883" s="13">
        <v>-4142.6250344545961</v>
      </c>
    </row>
    <row r="3884" spans="1:13" x14ac:dyDescent="0.3">
      <c r="A3884">
        <v>3883</v>
      </c>
      <c r="B3884" t="s">
        <v>56</v>
      </c>
      <c r="C3884" t="s">
        <v>59</v>
      </c>
      <c r="D3884" s="11">
        <v>46021.791666666657</v>
      </c>
      <c r="E3884" s="11">
        <v>46021.833333333343</v>
      </c>
      <c r="F3884" s="11">
        <v>46024.875</v>
      </c>
      <c r="G3884">
        <v>50</v>
      </c>
      <c r="H3884" s="12">
        <v>1.1755899999999999</v>
      </c>
      <c r="I3884" s="12">
        <v>1.17231</v>
      </c>
      <c r="J3884" s="5">
        <v>2.790088381153244E-3</v>
      </c>
      <c r="K3884" s="5">
        <v>2.781582014137533E-3</v>
      </c>
      <c r="L3884" s="13">
        <v>1501559.1037584059</v>
      </c>
      <c r="M3884" s="13">
        <v>4176.709796178855</v>
      </c>
    </row>
    <row r="3885" spans="1:13" x14ac:dyDescent="0.3">
      <c r="A3885">
        <v>3884</v>
      </c>
      <c r="B3885" t="s">
        <v>60</v>
      </c>
      <c r="C3885" t="s">
        <v>57</v>
      </c>
      <c r="D3885" s="11">
        <v>46021.833333333343</v>
      </c>
      <c r="E3885" s="11">
        <v>46021.875</v>
      </c>
      <c r="F3885" s="11">
        <v>46024.916666666657</v>
      </c>
      <c r="G3885">
        <v>50</v>
      </c>
      <c r="H3885" s="12">
        <v>0.66976999999999998</v>
      </c>
      <c r="I3885" s="12">
        <v>0.66944999999999999</v>
      </c>
      <c r="J3885" s="5">
        <v>-4.777759529390746E-4</v>
      </c>
      <c r="K3885" s="5">
        <v>-5.001717007330934E-4</v>
      </c>
      <c r="L3885" s="13">
        <v>1452454.0890922861</v>
      </c>
      <c r="M3885" s="13">
        <v>-726.47643197802483</v>
      </c>
    </row>
    <row r="3886" spans="1:13" x14ac:dyDescent="0.3">
      <c r="A3886">
        <v>3885</v>
      </c>
      <c r="B3886" t="s">
        <v>58</v>
      </c>
      <c r="C3886" t="s">
        <v>57</v>
      </c>
      <c r="D3886" s="11">
        <v>46022.791666666657</v>
      </c>
      <c r="E3886" s="11">
        <v>46022.833333333343</v>
      </c>
      <c r="F3886" s="11">
        <v>46027.875</v>
      </c>
      <c r="G3886">
        <v>50</v>
      </c>
      <c r="H3886" s="12">
        <v>1.3720600000000001</v>
      </c>
      <c r="I3886" s="12">
        <v>1.3756600000000001</v>
      </c>
      <c r="J3886" s="5">
        <v>2.6237919624505501E-3</v>
      </c>
      <c r="K3886" s="5">
        <v>2.609215340436935E-3</v>
      </c>
      <c r="L3886" s="13">
        <v>1504309.8528732599</v>
      </c>
      <c r="M3886" s="13">
        <v>3925.0683448873401</v>
      </c>
    </row>
    <row r="3887" spans="1:13" x14ac:dyDescent="0.3">
      <c r="A3887">
        <v>3886</v>
      </c>
      <c r="B3887" t="s">
        <v>60</v>
      </c>
      <c r="C3887" t="s">
        <v>57</v>
      </c>
      <c r="D3887" s="11">
        <v>46024.416666666657</v>
      </c>
      <c r="E3887" s="11">
        <v>46024.458333333343</v>
      </c>
      <c r="F3887" s="11">
        <v>46028.5</v>
      </c>
      <c r="G3887">
        <v>50</v>
      </c>
      <c r="H3887" s="12">
        <v>0.67018</v>
      </c>
      <c r="I3887" s="12">
        <v>0.67166999999999999</v>
      </c>
      <c r="J3887" s="5">
        <v>2.2232832970245919E-3</v>
      </c>
      <c r="K3887" s="5">
        <v>2.2009012504102502E-3</v>
      </c>
      <c r="L3887" s="13">
        <v>1501848.4484921619</v>
      </c>
      <c r="M3887" s="13">
        <v>3305.420128213093</v>
      </c>
    </row>
    <row r="3888" spans="1:13" x14ac:dyDescent="0.3">
      <c r="A3888">
        <v>3887</v>
      </c>
      <c r="B3888" t="s">
        <v>56</v>
      </c>
      <c r="C3888" t="s">
        <v>57</v>
      </c>
      <c r="D3888" s="11">
        <v>46024.708333333343</v>
      </c>
      <c r="E3888" s="11">
        <v>46024.75</v>
      </c>
      <c r="F3888" s="11">
        <v>46028.791666666657</v>
      </c>
      <c r="G3888">
        <v>50</v>
      </c>
      <c r="H3888" s="12">
        <v>1.1750499999999999</v>
      </c>
      <c r="I3888" s="12">
        <v>1.1700600000000001</v>
      </c>
      <c r="J3888" s="5">
        <v>-4.2466278030722782E-3</v>
      </c>
      <c r="K3888" s="5">
        <v>-4.2551380792307386E-3</v>
      </c>
      <c r="L3888" s="13">
        <v>1502298.816593955</v>
      </c>
      <c r="M3888" s="13">
        <v>-6392.4889008722139</v>
      </c>
    </row>
    <row r="3889" spans="1:13" x14ac:dyDescent="0.3">
      <c r="A3889">
        <v>3888</v>
      </c>
      <c r="B3889" t="s">
        <v>58</v>
      </c>
      <c r="C3889" t="s">
        <v>59</v>
      </c>
      <c r="D3889" s="11">
        <v>46024.708333333343</v>
      </c>
      <c r="E3889" s="11">
        <v>46024.75</v>
      </c>
      <c r="F3889" s="11">
        <v>46028.791666666657</v>
      </c>
      <c r="G3889">
        <v>50</v>
      </c>
      <c r="H3889" s="12">
        <v>1.37242</v>
      </c>
      <c r="I3889" s="12">
        <v>1.3790199999999999</v>
      </c>
      <c r="J3889" s="5">
        <v>-4.8090234767783624E-3</v>
      </c>
      <c r="K3889" s="5">
        <v>-4.8235962751928419E-3</v>
      </c>
      <c r="L3889" s="13">
        <v>1502298.816593955</v>
      </c>
      <c r="M3889" s="13">
        <v>-7246.482975949215</v>
      </c>
    </row>
    <row r="3890" spans="1:13" x14ac:dyDescent="0.3">
      <c r="A3890">
        <v>3889</v>
      </c>
      <c r="B3890" t="s">
        <v>61</v>
      </c>
      <c r="C3890" t="s">
        <v>59</v>
      </c>
      <c r="D3890" s="11">
        <v>46024.708333333343</v>
      </c>
      <c r="E3890" s="11">
        <v>46024.75</v>
      </c>
      <c r="F3890" s="11">
        <v>46028.791666666657</v>
      </c>
      <c r="G3890">
        <v>50</v>
      </c>
      <c r="H3890" s="12">
        <v>156.589</v>
      </c>
      <c r="I3890" s="12">
        <v>156.68899999999999</v>
      </c>
      <c r="J3890" s="5">
        <v>-6.3861446206314731E-4</v>
      </c>
      <c r="K3890" s="5">
        <v>-6.4500060668377837E-4</v>
      </c>
      <c r="L3890" s="13">
        <v>1502298.816593955</v>
      </c>
      <c r="M3890" s="13">
        <v>-968.98364812342311</v>
      </c>
    </row>
    <row r="3891" spans="1:13" x14ac:dyDescent="0.3">
      <c r="A3891">
        <v>3890</v>
      </c>
      <c r="B3891" t="s">
        <v>56</v>
      </c>
      <c r="C3891" t="s">
        <v>57</v>
      </c>
      <c r="D3891" s="11">
        <v>46027.041666666657</v>
      </c>
      <c r="E3891" s="11">
        <v>46027.083333333343</v>
      </c>
      <c r="F3891" s="11">
        <v>46029.125</v>
      </c>
      <c r="G3891">
        <v>50</v>
      </c>
      <c r="H3891" s="12">
        <v>1.1705099999999999</v>
      </c>
      <c r="I3891" s="12">
        <v>1.1695599999999999</v>
      </c>
      <c r="J3891" s="5">
        <v>-8.1161203236201906E-4</v>
      </c>
      <c r="K3891" s="5">
        <v>-8.2015531691319765E-4</v>
      </c>
      <c r="L3891" s="13">
        <v>3005287.6798607502</v>
      </c>
      <c r="M3891" s="13">
        <v>-2464.802669491522</v>
      </c>
    </row>
    <row r="3892" spans="1:13" x14ac:dyDescent="0.3">
      <c r="A3892">
        <v>3891</v>
      </c>
      <c r="B3892" t="s">
        <v>61</v>
      </c>
      <c r="C3892" t="s">
        <v>59</v>
      </c>
      <c r="D3892" s="11">
        <v>46027.125</v>
      </c>
      <c r="E3892" s="11">
        <v>46027.166666666657</v>
      </c>
      <c r="F3892" s="11">
        <v>46029.208333333343</v>
      </c>
      <c r="G3892">
        <v>50</v>
      </c>
      <c r="H3892" s="12">
        <v>157.011</v>
      </c>
      <c r="I3892" s="12">
        <v>156.559</v>
      </c>
      <c r="J3892" s="5">
        <v>2.8787791938144069E-3</v>
      </c>
      <c r="K3892" s="5">
        <v>2.872410213297118E-3</v>
      </c>
      <c r="L3892" s="13">
        <v>3005287.6798607502</v>
      </c>
      <c r="M3892" s="13">
        <v>8632.4190255280191</v>
      </c>
    </row>
    <row r="3893" spans="1:13" x14ac:dyDescent="0.3">
      <c r="A3893">
        <v>3892</v>
      </c>
      <c r="B3893" t="s">
        <v>60</v>
      </c>
      <c r="C3893" t="s">
        <v>57</v>
      </c>
      <c r="D3893" s="11">
        <v>46027.25</v>
      </c>
      <c r="E3893" s="11">
        <v>46027.291666666657</v>
      </c>
      <c r="F3893" s="11">
        <v>46029.333333333343</v>
      </c>
      <c r="G3893">
        <v>50</v>
      </c>
      <c r="H3893" s="12">
        <v>0.66710000000000003</v>
      </c>
      <c r="I3893" s="12">
        <v>0.67510000000000003</v>
      </c>
      <c r="J3893" s="5">
        <v>1.1992205066706729E-2</v>
      </c>
      <c r="K3893" s="5">
        <v>1.1969719682206651E-2</v>
      </c>
      <c r="L3893" s="13">
        <v>1502808.288434962</v>
      </c>
      <c r="M3893" s="13">
        <v>17988.193948663258</v>
      </c>
    </row>
    <row r="3894" spans="1:13" x14ac:dyDescent="0.3">
      <c r="A3894">
        <v>3893</v>
      </c>
      <c r="B3894" t="s">
        <v>58</v>
      </c>
      <c r="C3894" t="s">
        <v>59</v>
      </c>
      <c r="D3894" s="11">
        <v>46028.208333333343</v>
      </c>
      <c r="E3894" s="11">
        <v>46028.25</v>
      </c>
      <c r="F3894" s="11">
        <v>46030.291666666657</v>
      </c>
      <c r="G3894">
        <v>50</v>
      </c>
      <c r="H3894" s="12">
        <v>1.37662</v>
      </c>
      <c r="I3894" s="12">
        <v>1.38669</v>
      </c>
      <c r="J3894" s="5">
        <v>-7.3150179424967821E-3</v>
      </c>
      <c r="K3894" s="5">
        <v>-7.3295462800191192E-3</v>
      </c>
      <c r="L3894" s="13">
        <v>1508234.9212181461</v>
      </c>
      <c r="M3894" s="13">
        <v>-11054.677656209389</v>
      </c>
    </row>
    <row r="3895" spans="1:13" x14ac:dyDescent="0.3">
      <c r="A3895">
        <v>3894</v>
      </c>
      <c r="B3895" t="s">
        <v>60</v>
      </c>
      <c r="C3895" t="s">
        <v>59</v>
      </c>
      <c r="D3895" s="11">
        <v>46028.541666666657</v>
      </c>
      <c r="E3895" s="11">
        <v>46028.583333333343</v>
      </c>
      <c r="F3895" s="11">
        <v>46030.625</v>
      </c>
      <c r="G3895">
        <v>50</v>
      </c>
      <c r="H3895" s="12">
        <v>0.67178000000000004</v>
      </c>
      <c r="I3895" s="12">
        <v>0.66925000000000001</v>
      </c>
      <c r="J3895" s="5">
        <v>3.766113906338409E-3</v>
      </c>
      <c r="K3895" s="5">
        <v>3.7437851677632802E-3</v>
      </c>
      <c r="L3895" s="13">
        <v>1505153.8686203749</v>
      </c>
      <c r="M3895" s="13">
        <v>5634.9727285424806</v>
      </c>
    </row>
    <row r="3896" spans="1:13" x14ac:dyDescent="0.3">
      <c r="A3896">
        <v>3895</v>
      </c>
      <c r="B3896" t="s">
        <v>56</v>
      </c>
      <c r="C3896" t="s">
        <v>57</v>
      </c>
      <c r="D3896" s="11">
        <v>46028.791666666657</v>
      </c>
      <c r="E3896" s="11">
        <v>46028.833333333343</v>
      </c>
      <c r="F3896" s="11">
        <v>46030.875</v>
      </c>
      <c r="G3896">
        <v>50</v>
      </c>
      <c r="H3896" s="12">
        <v>1.1700600000000001</v>
      </c>
      <c r="I3896" s="12">
        <v>1.165</v>
      </c>
      <c r="J3896" s="5">
        <v>-4.3245645522450582E-3</v>
      </c>
      <c r="K3896" s="5">
        <v>-4.3331111225064127E-3</v>
      </c>
      <c r="L3896" s="13">
        <v>1501906.09322519</v>
      </c>
      <c r="M3896" s="13">
        <v>-6507.9259975142259</v>
      </c>
    </row>
    <row r="3897" spans="1:13" x14ac:dyDescent="0.3">
      <c r="A3897">
        <v>3896</v>
      </c>
      <c r="B3897" t="s">
        <v>58</v>
      </c>
      <c r="C3897" t="s">
        <v>59</v>
      </c>
      <c r="D3897" s="11">
        <v>46029</v>
      </c>
      <c r="E3897" s="11">
        <v>46029.041666666657</v>
      </c>
      <c r="F3897" s="11">
        <v>46031.083333333343</v>
      </c>
      <c r="G3897">
        <v>50</v>
      </c>
      <c r="H3897" s="12">
        <v>1.3811</v>
      </c>
      <c r="I3897" s="12">
        <v>1.3869</v>
      </c>
      <c r="J3897" s="5">
        <v>-4.1995510824706086E-3</v>
      </c>
      <c r="K3897" s="5">
        <v>-4.2140322930998182E-3</v>
      </c>
      <c r="L3897" s="13">
        <v>1501906.09322519</v>
      </c>
      <c r="M3897" s="13">
        <v>-6329.0807780543382</v>
      </c>
    </row>
    <row r="3898" spans="1:13" x14ac:dyDescent="0.3">
      <c r="A3898">
        <v>3897</v>
      </c>
      <c r="B3898" t="s">
        <v>60</v>
      </c>
      <c r="C3898" t="s">
        <v>59</v>
      </c>
      <c r="D3898" s="11">
        <v>46029.291666666657</v>
      </c>
      <c r="E3898" s="11">
        <v>46029.333333333343</v>
      </c>
      <c r="F3898" s="11">
        <v>46031.375</v>
      </c>
      <c r="G3898">
        <v>50</v>
      </c>
      <c r="H3898" s="12">
        <v>0.67522000000000004</v>
      </c>
      <c r="I3898" s="12">
        <v>0.66817000000000004</v>
      </c>
      <c r="J3898" s="5">
        <v>1.044104143834601E-2</v>
      </c>
      <c r="K3898" s="5">
        <v>1.0418826456562299E-2</v>
      </c>
      <c r="L3898" s="13">
        <v>3008643.348511321</v>
      </c>
      <c r="M3898" s="13">
        <v>31346.532917829929</v>
      </c>
    </row>
    <row r="3899" spans="1:13" x14ac:dyDescent="0.3">
      <c r="A3899">
        <v>3898</v>
      </c>
      <c r="B3899" t="s">
        <v>56</v>
      </c>
      <c r="C3899" t="s">
        <v>57</v>
      </c>
      <c r="D3899" s="11">
        <v>46029.75</v>
      </c>
      <c r="E3899" s="11">
        <v>46029.791666666657</v>
      </c>
      <c r="F3899" s="11">
        <v>46031.833333333343</v>
      </c>
      <c r="G3899">
        <v>50</v>
      </c>
      <c r="H3899" s="12">
        <v>1.1689099999999999</v>
      </c>
      <c r="I3899" s="12">
        <v>1.1633800000000001</v>
      </c>
      <c r="J3899" s="5">
        <v>-4.7309031490874176E-3</v>
      </c>
      <c r="K3899" s="5">
        <v>-4.7394581276571967E-3</v>
      </c>
      <c r="L3899" s="13">
        <v>3008643.348511321</v>
      </c>
      <c r="M3899" s="13">
        <v>-14259.33917132374</v>
      </c>
    </row>
    <row r="3900" spans="1:13" x14ac:dyDescent="0.3">
      <c r="A3900">
        <v>3899</v>
      </c>
      <c r="B3900" t="s">
        <v>61</v>
      </c>
      <c r="C3900" t="s">
        <v>59</v>
      </c>
      <c r="D3900" s="11">
        <v>46030.333333333343</v>
      </c>
      <c r="E3900" s="11">
        <v>46030.375</v>
      </c>
      <c r="F3900" s="11">
        <v>46034.416666666657</v>
      </c>
      <c r="G3900">
        <v>50</v>
      </c>
      <c r="H3900" s="12">
        <v>156.58000000000001</v>
      </c>
      <c r="I3900" s="12">
        <v>157.779</v>
      </c>
      <c r="J3900" s="5">
        <v>-7.6574275130922853E-3</v>
      </c>
      <c r="K3900" s="5">
        <v>-7.6638140247796017E-3</v>
      </c>
      <c r="L3900" s="13">
        <v>1503216.2064900401</v>
      </c>
      <c r="M3900" s="13">
        <v>-11520.369445574361</v>
      </c>
    </row>
    <row r="3901" spans="1:13" x14ac:dyDescent="0.3">
      <c r="A3901">
        <v>3900</v>
      </c>
      <c r="B3901" t="s">
        <v>61</v>
      </c>
      <c r="C3901" t="s">
        <v>59</v>
      </c>
      <c r="D3901" s="11">
        <v>46030.375</v>
      </c>
      <c r="E3901" s="11">
        <v>46030.416666666657</v>
      </c>
      <c r="F3901" s="11">
        <v>46034.458333333343</v>
      </c>
      <c r="G3901">
        <v>50</v>
      </c>
      <c r="H3901" s="12">
        <v>156.46</v>
      </c>
      <c r="I3901" s="12">
        <v>157.89099999999999</v>
      </c>
      <c r="J3901" s="5">
        <v>-9.1461076313432699E-3</v>
      </c>
      <c r="K3901" s="5">
        <v>-9.1524990412883041E-3</v>
      </c>
      <c r="L3901" s="13">
        <v>1503216.2064900401</v>
      </c>
      <c r="M3901" s="13">
        <v>-13758.184888749131</v>
      </c>
    </row>
    <row r="3902" spans="1:13" x14ac:dyDescent="0.3">
      <c r="A3902">
        <v>3901</v>
      </c>
      <c r="B3902" t="s">
        <v>58</v>
      </c>
      <c r="C3902" t="s">
        <v>59</v>
      </c>
      <c r="D3902" s="11">
        <v>46030.458333333343</v>
      </c>
      <c r="E3902" s="11">
        <v>46030.5</v>
      </c>
      <c r="F3902" s="11">
        <v>46034.541666666657</v>
      </c>
      <c r="G3902">
        <v>50</v>
      </c>
      <c r="H3902" s="12">
        <v>1.3878699999999999</v>
      </c>
      <c r="I3902" s="12">
        <v>1.38792</v>
      </c>
      <c r="J3902" s="5">
        <v>-3.6026428988478187E-5</v>
      </c>
      <c r="K3902" s="5">
        <v>-5.0437000583800517E-5</v>
      </c>
      <c r="L3902" s="13">
        <v>1499476.8998269159</v>
      </c>
      <c r="M3902" s="13">
        <v>-75.629117271965541</v>
      </c>
    </row>
    <row r="3903" spans="1:13" x14ac:dyDescent="0.3">
      <c r="A3903">
        <v>3902</v>
      </c>
      <c r="B3903" t="s">
        <v>56</v>
      </c>
      <c r="C3903" t="s">
        <v>57</v>
      </c>
      <c r="D3903" s="11">
        <v>46030.875</v>
      </c>
      <c r="E3903" s="11">
        <v>46030.916666666657</v>
      </c>
      <c r="F3903" s="11">
        <v>46034.958333333343</v>
      </c>
      <c r="G3903">
        <v>50</v>
      </c>
      <c r="H3903" s="12">
        <v>1.165</v>
      </c>
      <c r="I3903" s="12">
        <v>1.1666300000000001</v>
      </c>
      <c r="J3903" s="5">
        <v>1.3991416309013789E-3</v>
      </c>
      <c r="K3903" s="5">
        <v>1.3905579399142551E-3</v>
      </c>
      <c r="L3903" s="13">
        <v>1503128.911163142</v>
      </c>
      <c r="M3903" s="13">
        <v>2090.187842132576</v>
      </c>
    </row>
    <row r="3904" spans="1:13" x14ac:dyDescent="0.3">
      <c r="A3904">
        <v>3903</v>
      </c>
      <c r="B3904" t="s">
        <v>60</v>
      </c>
      <c r="C3904" t="s">
        <v>57</v>
      </c>
      <c r="D3904" s="11">
        <v>46031.458333333343</v>
      </c>
      <c r="E3904" s="11">
        <v>46031.5</v>
      </c>
      <c r="F3904" s="11">
        <v>46035.541666666657</v>
      </c>
      <c r="G3904">
        <v>50</v>
      </c>
      <c r="H3904" s="12">
        <v>0.66808999999999996</v>
      </c>
      <c r="I3904" s="12">
        <v>0.67035999999999996</v>
      </c>
      <c r="J3904" s="5">
        <v>3.3977458126899229E-3</v>
      </c>
      <c r="K3904" s="5">
        <v>3.3752937478483602E-3</v>
      </c>
      <c r="L3904" s="13">
        <v>3011261.3127542399</v>
      </c>
      <c r="M3904" s="13">
        <v>10163.89148207703</v>
      </c>
    </row>
    <row r="3905" spans="1:13" x14ac:dyDescent="0.3">
      <c r="A3905">
        <v>3904</v>
      </c>
      <c r="B3905" t="s">
        <v>58</v>
      </c>
      <c r="C3905" t="s">
        <v>59</v>
      </c>
      <c r="D3905" s="11">
        <v>46031.5</v>
      </c>
      <c r="E3905" s="11">
        <v>46031.541666666657</v>
      </c>
      <c r="F3905" s="11">
        <v>46035.583333333343</v>
      </c>
      <c r="G3905">
        <v>50</v>
      </c>
      <c r="H3905" s="12">
        <v>1.3871500000000001</v>
      </c>
      <c r="I3905" s="12">
        <v>1.38809</v>
      </c>
      <c r="J3905" s="5">
        <v>-6.7764841581663404E-4</v>
      </c>
      <c r="K3905" s="5">
        <v>-6.9206646721698729E-4</v>
      </c>
      <c r="L3905" s="13">
        <v>3011261.3127542399</v>
      </c>
      <c r="M3905" s="13">
        <v>-2083.992978585014</v>
      </c>
    </row>
    <row r="3906" spans="1:13" x14ac:dyDescent="0.3">
      <c r="A3906">
        <v>3905</v>
      </c>
      <c r="B3906" t="s">
        <v>56</v>
      </c>
      <c r="C3906" t="s">
        <v>57</v>
      </c>
      <c r="D3906" s="11">
        <v>46031.833333333343</v>
      </c>
      <c r="E3906" s="11">
        <v>46031.875</v>
      </c>
      <c r="F3906" s="11">
        <v>46035.916666666657</v>
      </c>
      <c r="G3906">
        <v>50</v>
      </c>
      <c r="H3906" s="12">
        <v>1.1633800000000001</v>
      </c>
      <c r="I3906" s="12">
        <v>1.1645300000000001</v>
      </c>
      <c r="J3906" s="5">
        <v>9.8849902869213579E-4</v>
      </c>
      <c r="K3906" s="5">
        <v>9.7990338496437707E-4</v>
      </c>
      <c r="L3906" s="13">
        <v>3008409.444919975</v>
      </c>
      <c r="M3906" s="13">
        <v>2947.9505984358861</v>
      </c>
    </row>
    <row r="3907" spans="1:13" x14ac:dyDescent="0.3">
      <c r="A3907">
        <v>3906</v>
      </c>
      <c r="B3907" t="s">
        <v>60</v>
      </c>
      <c r="C3907" t="s">
        <v>57</v>
      </c>
      <c r="D3907" s="11">
        <v>46034.375</v>
      </c>
      <c r="E3907" s="11">
        <v>46034.416666666657</v>
      </c>
      <c r="F3907" s="11">
        <v>46036.458333333343</v>
      </c>
      <c r="G3907">
        <v>50</v>
      </c>
      <c r="H3907" s="12">
        <v>0.67052999999999996</v>
      </c>
      <c r="I3907" s="12">
        <v>0.66952</v>
      </c>
      <c r="J3907" s="5">
        <v>-1.5062711586356641E-3</v>
      </c>
      <c r="K3907" s="5">
        <v>-1.528641522377778E-3</v>
      </c>
      <c r="L3907" s="13">
        <v>1493772.7672457469</v>
      </c>
      <c r="M3907" s="13">
        <v>-2283.4430770090048</v>
      </c>
    </row>
    <row r="3908" spans="1:13" x14ac:dyDescent="0.3">
      <c r="A3908">
        <v>3907</v>
      </c>
      <c r="B3908" t="s">
        <v>61</v>
      </c>
      <c r="C3908" t="s">
        <v>59</v>
      </c>
      <c r="D3908" s="11">
        <v>46035.25</v>
      </c>
      <c r="E3908" s="11">
        <v>46035.291666666657</v>
      </c>
      <c r="F3908" s="11">
        <v>46037.333333333343</v>
      </c>
      <c r="G3908">
        <v>50</v>
      </c>
      <c r="H3908" s="12">
        <v>158.72</v>
      </c>
      <c r="I3908" s="12">
        <v>158.61099999999999</v>
      </c>
      <c r="J3908" s="5">
        <v>6.8674395161294477E-4</v>
      </c>
      <c r="K3908" s="5">
        <v>6.804435483871383E-4</v>
      </c>
      <c r="L3908" s="13">
        <v>1501878.322899041</v>
      </c>
      <c r="M3908" s="13">
        <v>1021.943415279148</v>
      </c>
    </row>
    <row r="3909" spans="1:13" x14ac:dyDescent="0.3">
      <c r="A3909">
        <v>3908</v>
      </c>
      <c r="B3909" t="s">
        <v>56</v>
      </c>
      <c r="C3909" t="s">
        <v>57</v>
      </c>
      <c r="D3909" s="11">
        <v>46035.416666666657</v>
      </c>
      <c r="E3909" s="11">
        <v>46035.458333333343</v>
      </c>
      <c r="F3909" s="11">
        <v>46037.5</v>
      </c>
      <c r="G3909">
        <v>50</v>
      </c>
      <c r="H3909" s="12">
        <v>1.16689</v>
      </c>
      <c r="I3909" s="12">
        <v>1.16357</v>
      </c>
      <c r="J3909" s="5">
        <v>-2.8451696389548702E-3</v>
      </c>
      <c r="K3909" s="5">
        <v>-2.8537394270240109E-3</v>
      </c>
      <c r="L3909" s="13">
        <v>1501878.322899041</v>
      </c>
      <c r="M3909" s="13">
        <v>-4285.9693846496921</v>
      </c>
    </row>
    <row r="3910" spans="1:13" x14ac:dyDescent="0.3">
      <c r="A3910">
        <v>3909</v>
      </c>
      <c r="B3910" t="s">
        <v>58</v>
      </c>
      <c r="C3910" t="s">
        <v>57</v>
      </c>
      <c r="D3910" s="11">
        <v>46035.75</v>
      </c>
      <c r="E3910" s="11">
        <v>46035.791666666657</v>
      </c>
      <c r="F3910" s="11">
        <v>46037.833333333343</v>
      </c>
      <c r="G3910">
        <v>50</v>
      </c>
      <c r="H3910" s="12">
        <v>1.3886400000000001</v>
      </c>
      <c r="I3910" s="12">
        <v>1.3891199999999999</v>
      </c>
      <c r="J3910" s="5">
        <v>3.456619426200902E-4</v>
      </c>
      <c r="K3910" s="5">
        <v>3.3125936167758532E-4</v>
      </c>
      <c r="L3910" s="13">
        <v>1502686.31274939</v>
      </c>
      <c r="M3910" s="13">
        <v>497.77890876300751</v>
      </c>
    </row>
    <row r="3911" spans="1:13" x14ac:dyDescent="0.3">
      <c r="A3911">
        <v>3910</v>
      </c>
      <c r="B3911" t="s">
        <v>61</v>
      </c>
      <c r="C3911" t="s">
        <v>59</v>
      </c>
      <c r="D3911" s="11">
        <v>46035.791666666657</v>
      </c>
      <c r="E3911" s="11">
        <v>46035.833333333343</v>
      </c>
      <c r="F3911" s="11">
        <v>46037.875</v>
      </c>
      <c r="G3911">
        <v>50</v>
      </c>
      <c r="H3911" s="12">
        <v>159.02500000000001</v>
      </c>
      <c r="I3911" s="12">
        <v>158.536</v>
      </c>
      <c r="J3911" s="5">
        <v>3.0749882094011079E-3</v>
      </c>
      <c r="K3911" s="5">
        <v>3.068699889954481E-3</v>
      </c>
      <c r="L3911" s="13">
        <v>1502686.31274939</v>
      </c>
      <c r="M3911" s="13">
        <v>4611.293322570159</v>
      </c>
    </row>
    <row r="3912" spans="1:13" x14ac:dyDescent="0.3">
      <c r="A3912">
        <v>3911</v>
      </c>
      <c r="B3912" t="s">
        <v>60</v>
      </c>
      <c r="C3912" t="s">
        <v>57</v>
      </c>
      <c r="D3912" s="11">
        <v>46036.208333333343</v>
      </c>
      <c r="E3912" s="11">
        <v>46036.25</v>
      </c>
      <c r="F3912" s="11">
        <v>46038.291666666657</v>
      </c>
      <c r="G3912">
        <v>50</v>
      </c>
      <c r="H3912" s="12">
        <v>0.66986999999999997</v>
      </c>
      <c r="I3912" s="12">
        <v>0.67010000000000003</v>
      </c>
      <c r="J3912" s="5">
        <v>3.4335020227804769E-4</v>
      </c>
      <c r="K3912" s="5">
        <v>3.2095779778165288E-4</v>
      </c>
      <c r="L3912" s="13">
        <v>1502981.1078092339</v>
      </c>
      <c r="M3912" s="13">
        <v>482.39350646988072</v>
      </c>
    </row>
    <row r="3913" spans="1:13" x14ac:dyDescent="0.3">
      <c r="A3913">
        <v>3912</v>
      </c>
      <c r="B3913" t="s">
        <v>56</v>
      </c>
      <c r="C3913" t="s">
        <v>59</v>
      </c>
      <c r="D3913" s="11">
        <v>46036.541666666657</v>
      </c>
      <c r="E3913" s="11">
        <v>46036.583333333343</v>
      </c>
      <c r="F3913" s="11">
        <v>46038.625</v>
      </c>
      <c r="G3913">
        <v>50</v>
      </c>
      <c r="H3913" s="12">
        <v>1.16469</v>
      </c>
      <c r="I3913" s="12">
        <v>1.16185</v>
      </c>
      <c r="J3913" s="5">
        <v>2.4384170895259678E-3</v>
      </c>
      <c r="K3913" s="5">
        <v>2.429831113858623E-3</v>
      </c>
      <c r="L3913" s="13">
        <v>1502752.7635015331</v>
      </c>
      <c r="M3913" s="13">
        <v>3651.435421193054</v>
      </c>
    </row>
    <row r="3914" spans="1:13" x14ac:dyDescent="0.3">
      <c r="A3914">
        <v>3913</v>
      </c>
      <c r="B3914" t="s">
        <v>58</v>
      </c>
      <c r="C3914" t="s">
        <v>59</v>
      </c>
      <c r="D3914" s="11">
        <v>46036.583333333343</v>
      </c>
      <c r="E3914" s="11">
        <v>46036.625</v>
      </c>
      <c r="F3914" s="11">
        <v>46038.666666666657</v>
      </c>
      <c r="G3914">
        <v>50</v>
      </c>
      <c r="H3914" s="12">
        <v>1.38723</v>
      </c>
      <c r="I3914" s="12">
        <v>1.3904399999999999</v>
      </c>
      <c r="J3914" s="5">
        <v>-2.3139637983606849E-3</v>
      </c>
      <c r="K3914" s="5">
        <v>-2.328381018288167E-3</v>
      </c>
      <c r="L3914" s="13">
        <v>1502752.7635015331</v>
      </c>
      <c r="M3914" s="13">
        <v>-3498.9810097170562</v>
      </c>
    </row>
    <row r="3915" spans="1:13" x14ac:dyDescent="0.3">
      <c r="A3915">
        <v>3914</v>
      </c>
      <c r="B3915" t="s">
        <v>60</v>
      </c>
      <c r="C3915" t="s">
        <v>57</v>
      </c>
      <c r="D3915" s="11">
        <v>46037.416666666657</v>
      </c>
      <c r="E3915" s="11">
        <v>46037.458333333343</v>
      </c>
      <c r="F3915" s="11">
        <v>46041.5</v>
      </c>
      <c r="G3915">
        <v>50</v>
      </c>
      <c r="H3915" s="12">
        <v>0.66908999999999996</v>
      </c>
      <c r="I3915" s="12">
        <v>0.66996999999999995</v>
      </c>
      <c r="J3915" s="5">
        <v>1.3152191782868079E-3</v>
      </c>
      <c r="K3915" s="5">
        <v>1.292800669566009E-3</v>
      </c>
      <c r="L3915" s="13">
        <v>3005709.9156861221</v>
      </c>
      <c r="M3915" s="13">
        <v>3885.783791520209</v>
      </c>
    </row>
    <row r="3916" spans="1:13" x14ac:dyDescent="0.3">
      <c r="A3916">
        <v>3915</v>
      </c>
      <c r="B3916" t="s">
        <v>56</v>
      </c>
      <c r="C3916" t="s">
        <v>57</v>
      </c>
      <c r="D3916" s="11">
        <v>46037.625</v>
      </c>
      <c r="E3916" s="11">
        <v>46037.666666666657</v>
      </c>
      <c r="F3916" s="11">
        <v>46041.708333333343</v>
      </c>
      <c r="G3916">
        <v>50</v>
      </c>
      <c r="H3916" s="12">
        <v>1.1601399999999999</v>
      </c>
      <c r="I3916" s="12">
        <v>1.16398</v>
      </c>
      <c r="J3916" s="5">
        <v>3.3099453514231492E-3</v>
      </c>
      <c r="K3916" s="5">
        <v>3.301325702070485E-3</v>
      </c>
      <c r="L3916" s="13">
        <v>3004852.7218091921</v>
      </c>
      <c r="M3916" s="13">
        <v>9919.997521445137</v>
      </c>
    </row>
    <row r="3917" spans="1:13" x14ac:dyDescent="0.3">
      <c r="A3917">
        <v>3916</v>
      </c>
      <c r="B3917" t="s">
        <v>61</v>
      </c>
      <c r="C3917" t="s">
        <v>57</v>
      </c>
      <c r="D3917" s="11">
        <v>46037.625</v>
      </c>
      <c r="E3917" s="11">
        <v>46037.666666666657</v>
      </c>
      <c r="F3917" s="11">
        <v>46041.708333333343</v>
      </c>
      <c r="G3917">
        <v>50</v>
      </c>
      <c r="H3917" s="12">
        <v>158.82900000000001</v>
      </c>
      <c r="I3917" s="12">
        <v>158.06100000000001</v>
      </c>
      <c r="J3917" s="5">
        <v>-4.8353890032676317E-3</v>
      </c>
      <c r="K3917" s="5">
        <v>-4.8416850826989702E-3</v>
      </c>
      <c r="L3917" s="13">
        <v>1499841.7112395631</v>
      </c>
      <c r="M3917" s="13">
        <v>-7261.7612397182902</v>
      </c>
    </row>
    <row r="3918" spans="1:13" x14ac:dyDescent="0.3">
      <c r="A3918">
        <v>3917</v>
      </c>
      <c r="B3918" t="s">
        <v>58</v>
      </c>
      <c r="C3918" t="s">
        <v>59</v>
      </c>
      <c r="D3918" s="11">
        <v>46038</v>
      </c>
      <c r="E3918" s="11">
        <v>46038.041666666657</v>
      </c>
      <c r="F3918" s="11">
        <v>46042.083333333343</v>
      </c>
      <c r="G3918">
        <v>50</v>
      </c>
      <c r="H3918" s="12">
        <v>1.3888799999999999</v>
      </c>
      <c r="I3918" s="12">
        <v>1.38751</v>
      </c>
      <c r="J3918" s="5">
        <v>9.8640631300028758E-4</v>
      </c>
      <c r="K3918" s="5">
        <v>9.7200622083969774E-4</v>
      </c>
      <c r="L3918" s="13">
        <v>3010481.6977301151</v>
      </c>
      <c r="M3918" s="13">
        <v>2926.206937917726</v>
      </c>
    </row>
    <row r="3919" spans="1:13" x14ac:dyDescent="0.3">
      <c r="A3919">
        <v>3918</v>
      </c>
      <c r="B3919" t="s">
        <v>60</v>
      </c>
      <c r="C3919" t="s">
        <v>57</v>
      </c>
      <c r="D3919" s="11">
        <v>46038.25</v>
      </c>
      <c r="E3919" s="11">
        <v>46038.291666666657</v>
      </c>
      <c r="F3919" s="11">
        <v>46042.333333333343</v>
      </c>
      <c r="G3919">
        <v>50</v>
      </c>
      <c r="H3919" s="12">
        <v>0.67051000000000005</v>
      </c>
      <c r="I3919" s="12">
        <v>0.67308999999999997</v>
      </c>
      <c r="J3919" s="5">
        <v>3.8478173330747101E-3</v>
      </c>
      <c r="K3919" s="5">
        <v>3.8254463020684611E-3</v>
      </c>
      <c r="L3919" s="13">
        <v>1503463.5013157041</v>
      </c>
      <c r="M3919" s="13">
        <v>5751.4188914030592</v>
      </c>
    </row>
    <row r="3920" spans="1:13" x14ac:dyDescent="0.3">
      <c r="A3920">
        <v>3919</v>
      </c>
      <c r="B3920" t="s">
        <v>61</v>
      </c>
      <c r="C3920" t="s">
        <v>57</v>
      </c>
      <c r="D3920" s="11">
        <v>46038.75</v>
      </c>
      <c r="E3920" s="11">
        <v>46038.791666666657</v>
      </c>
      <c r="F3920" s="11">
        <v>46042.833333333343</v>
      </c>
      <c r="G3920">
        <v>50</v>
      </c>
      <c r="H3920" s="12">
        <v>158.01900000000001</v>
      </c>
      <c r="I3920" s="12">
        <v>158.05000000000001</v>
      </c>
      <c r="J3920" s="5">
        <v>1.9617894050716339E-4</v>
      </c>
      <c r="K3920" s="5">
        <v>1.898505875875778E-4</v>
      </c>
      <c r="L3920" s="13">
        <v>3005657.981414543</v>
      </c>
      <c r="M3920" s="13">
        <v>570.62593385884418</v>
      </c>
    </row>
    <row r="3921" spans="1:13" x14ac:dyDescent="0.3">
      <c r="A3921">
        <v>3920</v>
      </c>
      <c r="B3921" t="s">
        <v>56</v>
      </c>
      <c r="C3921" t="s">
        <v>57</v>
      </c>
      <c r="D3921" s="11">
        <v>46041.625</v>
      </c>
      <c r="E3921" s="11">
        <v>46041.666666666657</v>
      </c>
      <c r="F3921" s="11">
        <v>46043.708333333343</v>
      </c>
      <c r="G3921">
        <v>50</v>
      </c>
      <c r="H3921" s="12">
        <v>1.1631800000000001</v>
      </c>
      <c r="I3921" s="12">
        <v>1.1701999999999999</v>
      </c>
      <c r="J3921" s="5">
        <v>6.0351794219293256E-3</v>
      </c>
      <c r="K3921" s="5">
        <v>6.0265823002456659E-3</v>
      </c>
      <c r="L3921" s="13">
        <v>3009595.6994776409</v>
      </c>
      <c r="M3921" s="13">
        <v>18137.57617336743</v>
      </c>
    </row>
    <row r="3922" spans="1:13" x14ac:dyDescent="0.3">
      <c r="A3922">
        <v>3921</v>
      </c>
      <c r="B3922" t="s">
        <v>58</v>
      </c>
      <c r="C3922" t="s">
        <v>57</v>
      </c>
      <c r="D3922" s="11">
        <v>46041.791666666657</v>
      </c>
      <c r="E3922" s="11">
        <v>46041.833333333343</v>
      </c>
      <c r="F3922" s="11">
        <v>46043.875</v>
      </c>
      <c r="G3922">
        <v>50</v>
      </c>
      <c r="H3922" s="12">
        <v>1.38666</v>
      </c>
      <c r="I3922" s="12">
        <v>1.3829499999999999</v>
      </c>
      <c r="J3922" s="5">
        <v>-2.675493632180892E-3</v>
      </c>
      <c r="K3922" s="5">
        <v>-2.6899167784460178E-3</v>
      </c>
      <c r="L3922" s="13">
        <v>4507352.6693304814</v>
      </c>
      <c r="M3922" s="13">
        <v>-12124.40357160551</v>
      </c>
    </row>
    <row r="3923" spans="1:13" x14ac:dyDescent="0.3">
      <c r="A3923">
        <v>3922</v>
      </c>
      <c r="B3923" t="s">
        <v>56</v>
      </c>
      <c r="C3923" t="s">
        <v>57</v>
      </c>
      <c r="D3923" s="11">
        <v>46042.208333333343</v>
      </c>
      <c r="E3923" s="11">
        <v>46042.25</v>
      </c>
      <c r="F3923" s="11">
        <v>46044.291666666657</v>
      </c>
      <c r="G3923">
        <v>50</v>
      </c>
      <c r="H3923" s="12">
        <v>1.1656299999999999</v>
      </c>
      <c r="I3923" s="12">
        <v>1.1688099999999999</v>
      </c>
      <c r="J3923" s="5">
        <v>2.7281384315778201E-3</v>
      </c>
      <c r="K3923" s="5">
        <v>2.7195593799061919E-3</v>
      </c>
      <c r="L3923" s="13">
        <v>3013407.9046680331</v>
      </c>
      <c r="M3923" s="13">
        <v>8195.1417326234132</v>
      </c>
    </row>
    <row r="3924" spans="1:13" x14ac:dyDescent="0.3">
      <c r="A3924">
        <v>3923</v>
      </c>
      <c r="B3924" t="s">
        <v>60</v>
      </c>
      <c r="C3924" t="s">
        <v>59</v>
      </c>
      <c r="D3924" s="11">
        <v>46042.333333333343</v>
      </c>
      <c r="E3924" s="11">
        <v>46042.375</v>
      </c>
      <c r="F3924" s="11">
        <v>46044.416666666657</v>
      </c>
      <c r="G3924">
        <v>50</v>
      </c>
      <c r="H3924" s="12">
        <v>0.67308999999999997</v>
      </c>
      <c r="I3924" s="12">
        <v>0.68008999999999997</v>
      </c>
      <c r="J3924" s="5">
        <v>-1.03997979467827E-2</v>
      </c>
      <c r="K3924" s="5">
        <v>-1.0422083228097231E-2</v>
      </c>
      <c r="L3924" s="13">
        <v>1509214.920207107</v>
      </c>
      <c r="M3924" s="13">
        <v>-15729.163507484591</v>
      </c>
    </row>
    <row r="3925" spans="1:13" x14ac:dyDescent="0.3">
      <c r="A3925">
        <v>3924</v>
      </c>
      <c r="B3925" t="s">
        <v>60</v>
      </c>
      <c r="C3925" t="s">
        <v>59</v>
      </c>
      <c r="D3925" s="11">
        <v>46042.791666666657</v>
      </c>
      <c r="E3925" s="11">
        <v>46042.833333333343</v>
      </c>
      <c r="F3925" s="11">
        <v>46044.875</v>
      </c>
      <c r="G3925">
        <v>50</v>
      </c>
      <c r="H3925" s="12">
        <v>0.67384999999999995</v>
      </c>
      <c r="I3925" s="12">
        <v>0.68391999999999997</v>
      </c>
      <c r="J3925" s="5">
        <v>-1.4943978630258981E-2</v>
      </c>
      <c r="K3925" s="5">
        <v>-1.496623877717595E-2</v>
      </c>
      <c r="L3925" s="13">
        <v>3006228.607348403</v>
      </c>
      <c r="M3925" s="13">
        <v>-44991.93515635332</v>
      </c>
    </row>
    <row r="3926" spans="1:13" x14ac:dyDescent="0.3">
      <c r="A3926">
        <v>3925</v>
      </c>
      <c r="B3926" t="s">
        <v>61</v>
      </c>
      <c r="C3926" t="s">
        <v>57</v>
      </c>
      <c r="D3926" s="11">
        <v>46043.666666666657</v>
      </c>
      <c r="E3926" s="11">
        <v>46043.708333333343</v>
      </c>
      <c r="F3926" s="11">
        <v>46045.75</v>
      </c>
      <c r="G3926">
        <v>50</v>
      </c>
      <c r="H3926" s="12">
        <v>158.11099999999999</v>
      </c>
      <c r="I3926" s="12">
        <v>157.56700000000001</v>
      </c>
      <c r="J3926" s="5">
        <v>-3.4406208296702272E-3</v>
      </c>
      <c r="K3926" s="5">
        <v>-3.4469455003130031E-3</v>
      </c>
      <c r="L3926" s="13">
        <v>3027733.2756510079</v>
      </c>
      <c r="M3926" s="13">
        <v>-10436.43159065319</v>
      </c>
    </row>
    <row r="3927" spans="1:13" x14ac:dyDescent="0.3">
      <c r="A3927">
        <v>3926</v>
      </c>
      <c r="B3927" t="s">
        <v>56</v>
      </c>
      <c r="C3927" t="s">
        <v>59</v>
      </c>
      <c r="D3927" s="11">
        <v>46043.833333333343</v>
      </c>
      <c r="E3927" s="11">
        <v>46043.875</v>
      </c>
      <c r="F3927" s="11">
        <v>46045.916666666657</v>
      </c>
      <c r="G3927">
        <v>50</v>
      </c>
      <c r="H3927" s="12">
        <v>1.16967</v>
      </c>
      <c r="I3927" s="12">
        <v>1.18211</v>
      </c>
      <c r="J3927" s="5">
        <v>-1.0635478382791771E-2</v>
      </c>
      <c r="K3927" s="5">
        <v>-1.064402780271363E-2</v>
      </c>
      <c r="L3927" s="13">
        <v>4495228.2657588758</v>
      </c>
      <c r="M3927" s="13">
        <v>-47847.334640281661</v>
      </c>
    </row>
    <row r="3928" spans="1:13" x14ac:dyDescent="0.3">
      <c r="A3928">
        <v>3927</v>
      </c>
      <c r="B3928" t="s">
        <v>60</v>
      </c>
      <c r="C3928" t="s">
        <v>59</v>
      </c>
      <c r="D3928" s="11">
        <v>46044.375</v>
      </c>
      <c r="E3928" s="11">
        <v>46044.416666666657</v>
      </c>
      <c r="F3928" s="11">
        <v>46048.458333333343</v>
      </c>
      <c r="G3928">
        <v>50</v>
      </c>
      <c r="H3928" s="12">
        <v>0.6804</v>
      </c>
      <c r="I3928" s="12">
        <v>0.69213000000000002</v>
      </c>
      <c r="J3928" s="5">
        <v>-1.7239858906525681E-2</v>
      </c>
      <c r="K3928" s="5">
        <v>-1.7261904761904871E-2</v>
      </c>
      <c r="L3928" s="13">
        <v>4515088.8031002805</v>
      </c>
      <c r="M3928" s="13">
        <v>-77939.032910660113</v>
      </c>
    </row>
    <row r="3929" spans="1:13" x14ac:dyDescent="0.3">
      <c r="A3929">
        <v>3928</v>
      </c>
      <c r="B3929" t="s">
        <v>60</v>
      </c>
      <c r="C3929" t="s">
        <v>59</v>
      </c>
      <c r="D3929" s="11">
        <v>46044.875</v>
      </c>
      <c r="E3929" s="11">
        <v>46044.916666666657</v>
      </c>
      <c r="F3929" s="11">
        <v>46048.958333333343</v>
      </c>
      <c r="G3929">
        <v>50</v>
      </c>
      <c r="H3929" s="12">
        <v>0.68391999999999997</v>
      </c>
      <c r="I3929" s="12">
        <v>0.69155999999999995</v>
      </c>
      <c r="J3929" s="5">
        <v>-1.1170897180956761E-2</v>
      </c>
      <c r="K3929" s="5">
        <v>-1.1192829570709949E-2</v>
      </c>
      <c r="L3929" s="13">
        <v>2961236.6721920501</v>
      </c>
      <c r="M3929" s="13">
        <v>-33144.617390381907</v>
      </c>
    </row>
    <row r="3930" spans="1:13" x14ac:dyDescent="0.3">
      <c r="A3930">
        <v>3929</v>
      </c>
      <c r="B3930" t="s">
        <v>58</v>
      </c>
      <c r="C3930" t="s">
        <v>57</v>
      </c>
      <c r="D3930" s="11">
        <v>46045.708333333343</v>
      </c>
      <c r="E3930" s="11">
        <v>46045.75</v>
      </c>
      <c r="F3930" s="11">
        <v>46049.791666666657</v>
      </c>
      <c r="G3930">
        <v>50</v>
      </c>
      <c r="H3930" s="12">
        <v>1.3734999999999999</v>
      </c>
      <c r="I3930" s="12">
        <v>1.35981</v>
      </c>
      <c r="J3930" s="5">
        <v>-9.9672369858027077E-3</v>
      </c>
      <c r="K3930" s="5">
        <v>-9.981798325445955E-3</v>
      </c>
      <c r="L3930" s="13">
        <v>2997770.1170223118</v>
      </c>
      <c r="M3930" s="13">
        <v>-29923.13673416524</v>
      </c>
    </row>
    <row r="3931" spans="1:13" x14ac:dyDescent="0.3">
      <c r="A3931">
        <v>3930</v>
      </c>
      <c r="B3931" t="s">
        <v>56</v>
      </c>
      <c r="C3931" t="s">
        <v>59</v>
      </c>
      <c r="D3931" s="11">
        <v>46045.958333333343</v>
      </c>
      <c r="E3931" s="11">
        <v>46048</v>
      </c>
      <c r="F3931" s="11">
        <v>46050.041666666657</v>
      </c>
      <c r="G3931">
        <v>50</v>
      </c>
      <c r="H3931" s="12">
        <v>1.18632</v>
      </c>
      <c r="I3931" s="12">
        <v>1.20228</v>
      </c>
      <c r="J3931" s="5">
        <v>-1.34533683997573E-2</v>
      </c>
      <c r="K3931" s="5">
        <v>-1.346179782857921E-2</v>
      </c>
      <c r="L3931" s="13">
        <v>1494100.3250471279</v>
      </c>
      <c r="M3931" s="13">
        <v>-20113.276511398912</v>
      </c>
    </row>
    <row r="3932" spans="1:13" x14ac:dyDescent="0.3">
      <c r="A3932">
        <v>3931</v>
      </c>
      <c r="B3932" t="s">
        <v>58</v>
      </c>
      <c r="C3932" t="s">
        <v>57</v>
      </c>
      <c r="D3932" s="11">
        <v>46045.958333333343</v>
      </c>
      <c r="E3932" s="11">
        <v>46048</v>
      </c>
      <c r="F3932" s="11">
        <v>46050.041666666657</v>
      </c>
      <c r="G3932">
        <v>50</v>
      </c>
      <c r="H3932" s="12">
        <v>1.36944</v>
      </c>
      <c r="I3932" s="12">
        <v>1.3593200000000001</v>
      </c>
      <c r="J3932" s="5">
        <v>-7.3898819955603434E-3</v>
      </c>
      <c r="K3932" s="5">
        <v>-7.4044865054329924E-3</v>
      </c>
      <c r="L3932" s="13">
        <v>1494100.3250471279</v>
      </c>
      <c r="M3932" s="13">
        <v>-11063.04569457451</v>
      </c>
    </row>
    <row r="3933" spans="1:13" x14ac:dyDescent="0.3">
      <c r="A3933">
        <v>3932</v>
      </c>
      <c r="B3933" t="s">
        <v>61</v>
      </c>
      <c r="C3933" t="s">
        <v>57</v>
      </c>
      <c r="D3933" s="11">
        <v>46045.958333333343</v>
      </c>
      <c r="E3933" s="11">
        <v>46048</v>
      </c>
      <c r="F3933" s="11">
        <v>46050.041666666657</v>
      </c>
      <c r="G3933">
        <v>50</v>
      </c>
      <c r="H3933" s="12">
        <v>154.655</v>
      </c>
      <c r="I3933" s="12">
        <v>152.494</v>
      </c>
      <c r="J3933" s="5">
        <v>-1.397303675923833E-2</v>
      </c>
      <c r="K3933" s="5">
        <v>-1.397950276421716E-2</v>
      </c>
      <c r="L3933" s="13">
        <v>1478707.0080623811</v>
      </c>
      <c r="M3933" s="13">
        <v>-20671.588706675338</v>
      </c>
    </row>
    <row r="3934" spans="1:13" x14ac:dyDescent="0.3">
      <c r="A3934">
        <v>3933</v>
      </c>
      <c r="B3934" t="s">
        <v>61</v>
      </c>
      <c r="C3934" t="s">
        <v>57</v>
      </c>
      <c r="D3934" s="11">
        <v>46048.583333333343</v>
      </c>
      <c r="E3934" s="11">
        <v>46048.625</v>
      </c>
      <c r="F3934" s="11">
        <v>46050.666666666657</v>
      </c>
      <c r="G3934">
        <v>50</v>
      </c>
      <c r="H3934" s="12">
        <v>154.13</v>
      </c>
      <c r="I3934" s="12">
        <v>152.827</v>
      </c>
      <c r="J3934" s="5">
        <v>-8.4539025497956111E-3</v>
      </c>
      <c r="K3934" s="5">
        <v>-8.4603905793810257E-3</v>
      </c>
      <c r="L3934" s="13">
        <v>1486306.421756062</v>
      </c>
      <c r="M3934" s="13">
        <v>-12574.73284869851</v>
      </c>
    </row>
    <row r="3935" spans="1:13" x14ac:dyDescent="0.3">
      <c r="A3935">
        <v>3934</v>
      </c>
      <c r="B3935" t="s">
        <v>60</v>
      </c>
      <c r="C3935" t="s">
        <v>59</v>
      </c>
      <c r="D3935" s="11">
        <v>46048.708333333343</v>
      </c>
      <c r="E3935" s="11">
        <v>46048.75</v>
      </c>
      <c r="F3935" s="11">
        <v>46050.791666666657</v>
      </c>
      <c r="G3935">
        <v>50</v>
      </c>
      <c r="H3935" s="12">
        <v>0.69389999999999996</v>
      </c>
      <c r="I3935" s="12">
        <v>0.69996999999999998</v>
      </c>
      <c r="J3935" s="5">
        <v>-8.7476581640006934E-3</v>
      </c>
      <c r="K3935" s="5">
        <v>-8.7692751116876799E-3</v>
      </c>
      <c r="L3935" s="13">
        <v>1486306.421756062</v>
      </c>
      <c r="M3935" s="13">
        <v>-13033.82991264701</v>
      </c>
    </row>
    <row r="3936" spans="1:13" x14ac:dyDescent="0.3">
      <c r="A3936">
        <v>3935</v>
      </c>
      <c r="B3936" t="s">
        <v>56</v>
      </c>
      <c r="C3936" t="s">
        <v>59</v>
      </c>
      <c r="D3936" s="11">
        <v>46048.75</v>
      </c>
      <c r="E3936" s="11">
        <v>46048.791666666657</v>
      </c>
      <c r="F3936" s="11">
        <v>46050.833333333343</v>
      </c>
      <c r="G3936">
        <v>50</v>
      </c>
      <c r="H3936" s="12">
        <v>1.18858</v>
      </c>
      <c r="I3936" s="12">
        <v>1.19211</v>
      </c>
      <c r="J3936" s="5">
        <v>-2.9699305053088039E-3</v>
      </c>
      <c r="K3936" s="5">
        <v>-2.9783439061737021E-3</v>
      </c>
      <c r="L3936" s="13">
        <v>1464536.926677495</v>
      </c>
      <c r="M3936" s="13">
        <v>-4361.89463093628</v>
      </c>
    </row>
    <row r="3937" spans="1:13" x14ac:dyDescent="0.3">
      <c r="A3937">
        <v>3936</v>
      </c>
      <c r="B3937" t="s">
        <v>60</v>
      </c>
      <c r="C3937" t="s">
        <v>59</v>
      </c>
      <c r="D3937" s="11">
        <v>46049.125</v>
      </c>
      <c r="E3937" s="11">
        <v>46049.166666666657</v>
      </c>
      <c r="F3937" s="11">
        <v>46051.208333333343</v>
      </c>
      <c r="G3937">
        <v>50</v>
      </c>
      <c r="H3937" s="12">
        <v>0.69169999999999998</v>
      </c>
      <c r="I3937" s="12">
        <v>0.70787999999999995</v>
      </c>
      <c r="J3937" s="5">
        <v>-2.3391643776203619E-2</v>
      </c>
      <c r="K3937" s="5">
        <v>-2.3413329478097499E-2</v>
      </c>
      <c r="L3937" s="13">
        <v>1482991.9600170241</v>
      </c>
      <c r="M3937" s="13">
        <v>-34721.77937324818</v>
      </c>
    </row>
    <row r="3938" spans="1:13" x14ac:dyDescent="0.3">
      <c r="A3938">
        <v>3937</v>
      </c>
      <c r="B3938" t="s">
        <v>58</v>
      </c>
      <c r="C3938" t="s">
        <v>57</v>
      </c>
      <c r="D3938" s="11">
        <v>46049.791666666657</v>
      </c>
      <c r="E3938" s="11">
        <v>46049.833333333343</v>
      </c>
      <c r="F3938" s="11">
        <v>46051.875</v>
      </c>
      <c r="G3938">
        <v>50</v>
      </c>
      <c r="H3938" s="12">
        <v>1.3597999999999999</v>
      </c>
      <c r="I3938" s="12">
        <v>1.34981</v>
      </c>
      <c r="J3938" s="5">
        <v>-7.3466686277393611E-3</v>
      </c>
      <c r="K3938" s="5">
        <v>-7.3613766730401403E-3</v>
      </c>
      <c r="L3938" s="13">
        <v>1479999.646343607</v>
      </c>
      <c r="M3938" s="13">
        <v>-10894.834872701491</v>
      </c>
    </row>
    <row r="3939" spans="1:13" x14ac:dyDescent="0.3">
      <c r="A3939">
        <v>3938</v>
      </c>
      <c r="B3939" t="s">
        <v>56</v>
      </c>
      <c r="C3939" t="s">
        <v>59</v>
      </c>
      <c r="D3939" s="11">
        <v>46050</v>
      </c>
      <c r="E3939" s="11">
        <v>46050.041666666657</v>
      </c>
      <c r="F3939" s="11">
        <v>46052.083333333343</v>
      </c>
      <c r="G3939">
        <v>50</v>
      </c>
      <c r="H3939" s="12">
        <v>1.20425</v>
      </c>
      <c r="I3939" s="12">
        <v>1.1931700000000001</v>
      </c>
      <c r="J3939" s="5">
        <v>9.2007473531243722E-3</v>
      </c>
      <c r="K3939" s="5">
        <v>9.1924434295204693E-3</v>
      </c>
      <c r="L3939" s="13">
        <v>1474814.8552523421</v>
      </c>
      <c r="M3939" s="13">
        <v>13557.15212592358</v>
      </c>
    </row>
    <row r="3940" spans="1:13" x14ac:dyDescent="0.3">
      <c r="A3940">
        <v>3939</v>
      </c>
      <c r="B3940" t="s">
        <v>61</v>
      </c>
      <c r="C3940" t="s">
        <v>57</v>
      </c>
      <c r="D3940" s="11">
        <v>46050</v>
      </c>
      <c r="E3940" s="11">
        <v>46050.041666666657</v>
      </c>
      <c r="F3940" s="11">
        <v>46052.083333333343</v>
      </c>
      <c r="G3940">
        <v>50</v>
      </c>
      <c r="H3940" s="12">
        <v>152.273</v>
      </c>
      <c r="I3940" s="12">
        <v>153.5</v>
      </c>
      <c r="J3940" s="5">
        <v>8.0578960157087209E-3</v>
      </c>
      <c r="K3940" s="5">
        <v>8.0513288632916812E-3</v>
      </c>
      <c r="L3940" s="13">
        <v>1474814.8552523421</v>
      </c>
      <c r="M3940" s="13">
        <v>11874.21941210453</v>
      </c>
    </row>
    <row r="3941" spans="1:13" x14ac:dyDescent="0.3">
      <c r="A3941">
        <v>3940</v>
      </c>
      <c r="B3941" t="s">
        <v>58</v>
      </c>
      <c r="C3941" t="s">
        <v>57</v>
      </c>
      <c r="D3941" s="11">
        <v>46050.458333333343</v>
      </c>
      <c r="E3941" s="11">
        <v>46050.5</v>
      </c>
      <c r="F3941" s="11">
        <v>46052.541666666657</v>
      </c>
      <c r="G3941">
        <v>50</v>
      </c>
      <c r="H3941" s="12">
        <v>1.35642</v>
      </c>
      <c r="I3941" s="12">
        <v>1.35056</v>
      </c>
      <c r="J3941" s="5">
        <v>-4.3201958095574478E-3</v>
      </c>
      <c r="K3941" s="5">
        <v>-4.3349405051532073E-3</v>
      </c>
      <c r="L3941" s="13">
        <v>1474814.8552523421</v>
      </c>
      <c r="M3941" s="13">
        <v>-6393.2346536350433</v>
      </c>
    </row>
    <row r="3942" spans="1:13" x14ac:dyDescent="0.3">
      <c r="A3942">
        <v>3941</v>
      </c>
      <c r="B3942" t="s">
        <v>61</v>
      </c>
      <c r="C3942" t="s">
        <v>57</v>
      </c>
      <c r="D3942" s="11">
        <v>46050.708333333343</v>
      </c>
      <c r="E3942" s="11">
        <v>46050.75</v>
      </c>
      <c r="F3942" s="11">
        <v>46052.791666666657</v>
      </c>
      <c r="G3942">
        <v>50</v>
      </c>
      <c r="H3942" s="12">
        <v>153.46199999999999</v>
      </c>
      <c r="I3942" s="12">
        <v>154.44300000000001</v>
      </c>
      <c r="J3942" s="5">
        <v>6.3924619775581606E-3</v>
      </c>
      <c r="K3942" s="5">
        <v>6.3859457064291527E-3</v>
      </c>
      <c r="L3942" s="13">
        <v>1473557.3819674731</v>
      </c>
      <c r="M3942" s="13">
        <v>9410.0574365521643</v>
      </c>
    </row>
    <row r="3943" spans="1:13" x14ac:dyDescent="0.3">
      <c r="A3943">
        <v>3942</v>
      </c>
      <c r="B3943" t="s">
        <v>60</v>
      </c>
      <c r="C3943" t="s">
        <v>59</v>
      </c>
      <c r="D3943" s="11">
        <v>46050.791666666657</v>
      </c>
      <c r="E3943" s="11">
        <v>46050.833333333343</v>
      </c>
      <c r="F3943" s="11">
        <v>46052.875</v>
      </c>
      <c r="G3943">
        <v>50</v>
      </c>
      <c r="H3943" s="12">
        <v>0.69996999999999998</v>
      </c>
      <c r="I3943" s="12">
        <v>0.69723999999999997</v>
      </c>
      <c r="J3943" s="5">
        <v>3.900167150020728E-3</v>
      </c>
      <c r="K3943" s="5">
        <v>3.878737660185449E-3</v>
      </c>
      <c r="L3943" s="13">
        <v>1471817.8095131139</v>
      </c>
      <c r="M3943" s="13">
        <v>5708.7951666901699</v>
      </c>
    </row>
    <row r="3944" spans="1:13" x14ac:dyDescent="0.3">
      <c r="A3944">
        <v>3943</v>
      </c>
      <c r="B3944" t="s">
        <v>56</v>
      </c>
      <c r="C3944" t="s">
        <v>59</v>
      </c>
      <c r="D3944" s="11">
        <v>46050.833333333343</v>
      </c>
      <c r="E3944" s="11">
        <v>46050.875</v>
      </c>
      <c r="F3944" s="11">
        <v>46052.916666666657</v>
      </c>
      <c r="G3944">
        <v>50</v>
      </c>
      <c r="H3944" s="12">
        <v>1.19211</v>
      </c>
      <c r="I3944" s="12">
        <v>1.18527</v>
      </c>
      <c r="J3944" s="5">
        <v>5.7377255454613696E-3</v>
      </c>
      <c r="K3944" s="5">
        <v>5.7293370578218074E-3</v>
      </c>
      <c r="L3944" s="13">
        <v>1471817.8095131139</v>
      </c>
      <c r="M3944" s="13">
        <v>8432.5403184056013</v>
      </c>
    </row>
    <row r="3945" spans="1:13" x14ac:dyDescent="0.3">
      <c r="A3945">
        <v>3944</v>
      </c>
      <c r="B3945" t="s">
        <v>60</v>
      </c>
      <c r="C3945" t="s">
        <v>59</v>
      </c>
      <c r="D3945" s="11">
        <v>46051.166666666657</v>
      </c>
      <c r="E3945" s="11">
        <v>46051.208333333343</v>
      </c>
      <c r="F3945" s="11">
        <v>46055.25</v>
      </c>
      <c r="G3945">
        <v>50</v>
      </c>
      <c r="H3945" s="12">
        <v>0.70472000000000001</v>
      </c>
      <c r="I3945" s="12">
        <v>0.69410000000000005</v>
      </c>
      <c r="J3945" s="5">
        <v>1.5069814961970679E-2</v>
      </c>
      <c r="K3945" s="5">
        <v>1.504852991258937E-2</v>
      </c>
      <c r="L3945" s="13">
        <v>1468345.6315757891</v>
      </c>
      <c r="M3945" s="13">
        <v>22096.443158788199</v>
      </c>
    </row>
    <row r="3946" spans="1:13" x14ac:dyDescent="0.3">
      <c r="A3946">
        <v>3945</v>
      </c>
      <c r="B3946" t="s">
        <v>58</v>
      </c>
      <c r="C3946" t="s">
        <v>57</v>
      </c>
      <c r="D3946" s="11">
        <v>46052.041666666657</v>
      </c>
      <c r="E3946" s="11">
        <v>46052.083333333343</v>
      </c>
      <c r="F3946" s="11">
        <v>46056.125</v>
      </c>
      <c r="G3946">
        <v>50</v>
      </c>
      <c r="H3946" s="12">
        <v>1.3491299999999999</v>
      </c>
      <c r="I3946" s="12">
        <v>1.3661099999999999</v>
      </c>
      <c r="J3946" s="5">
        <v>1.258588868381838E-2</v>
      </c>
      <c r="K3946" s="5">
        <v>1.257106431552178E-2</v>
      </c>
      <c r="L3946" s="13">
        <v>1469799.2852423219</v>
      </c>
      <c r="M3946" s="13">
        <v>18476.94134568916</v>
      </c>
    </row>
    <row r="3947" spans="1:13" x14ac:dyDescent="0.3">
      <c r="A3947">
        <v>3946</v>
      </c>
      <c r="B3947" t="s">
        <v>56</v>
      </c>
      <c r="C3947" t="s">
        <v>59</v>
      </c>
      <c r="D3947" s="11">
        <v>46052.125</v>
      </c>
      <c r="E3947" s="11">
        <v>46052.166666666657</v>
      </c>
      <c r="F3947" s="11">
        <v>46056.208333333343</v>
      </c>
      <c r="G3947">
        <v>50</v>
      </c>
      <c r="H3947" s="12">
        <v>1.1916800000000001</v>
      </c>
      <c r="I3947" s="12">
        <v>1.18092</v>
      </c>
      <c r="J3947" s="5">
        <v>9.0292696025779939E-3</v>
      </c>
      <c r="K3947" s="5">
        <v>9.0208780880774563E-3</v>
      </c>
      <c r="L3947" s="13">
        <v>1469799.2852423219</v>
      </c>
      <c r="M3947" s="13">
        <v>13258.88016611437</v>
      </c>
    </row>
    <row r="3948" spans="1:13" x14ac:dyDescent="0.3">
      <c r="A3948">
        <v>3947</v>
      </c>
      <c r="B3948" t="s">
        <v>61</v>
      </c>
      <c r="C3948" t="s">
        <v>59</v>
      </c>
      <c r="D3948" s="11">
        <v>46052.875</v>
      </c>
      <c r="E3948" s="11">
        <v>46052.916666666657</v>
      </c>
      <c r="F3948" s="11">
        <v>46056.958333333343</v>
      </c>
      <c r="G3948">
        <v>50</v>
      </c>
      <c r="H3948" s="12">
        <v>154.53299999999999</v>
      </c>
      <c r="I3948" s="12">
        <v>155.767</v>
      </c>
      <c r="J3948" s="5">
        <v>-7.9853494075698972E-3</v>
      </c>
      <c r="K3948" s="5">
        <v>-7.9918205173005047E-3</v>
      </c>
      <c r="L3948" s="13">
        <v>5886060.4042764921</v>
      </c>
      <c r="M3948" s="13">
        <v>-47040.338304966972</v>
      </c>
    </row>
    <row r="3949" spans="1:13" x14ac:dyDescent="0.3">
      <c r="A3949">
        <v>3948</v>
      </c>
      <c r="B3949" t="s">
        <v>56</v>
      </c>
      <c r="C3949" t="s">
        <v>57</v>
      </c>
      <c r="D3949" s="11">
        <v>46052.958333333343</v>
      </c>
      <c r="E3949" s="11">
        <v>46055</v>
      </c>
      <c r="F3949" s="11">
        <v>46057.041666666657</v>
      </c>
      <c r="G3949">
        <v>50</v>
      </c>
      <c r="H3949" s="12">
        <v>1.1849099999999999</v>
      </c>
      <c r="I3949" s="12">
        <v>1.1815500000000001</v>
      </c>
      <c r="J3949" s="5">
        <v>-2.8356584044356699E-3</v>
      </c>
      <c r="K3949" s="5">
        <v>-2.844097863972681E-3</v>
      </c>
      <c r="L3949" s="13">
        <v>4421146.4043543041</v>
      </c>
      <c r="M3949" s="13">
        <v>-12574.17304493458</v>
      </c>
    </row>
    <row r="3950" spans="1:13" x14ac:dyDescent="0.3">
      <c r="A3950">
        <v>3949</v>
      </c>
      <c r="B3950" t="s">
        <v>58</v>
      </c>
      <c r="C3950" t="s">
        <v>59</v>
      </c>
      <c r="D3950" s="11">
        <v>46055.375</v>
      </c>
      <c r="E3950" s="11">
        <v>46055.416666666657</v>
      </c>
      <c r="F3950" s="11">
        <v>46057.458333333343</v>
      </c>
      <c r="G3950">
        <v>50</v>
      </c>
      <c r="H3950" s="12">
        <v>1.3651899999999999</v>
      </c>
      <c r="I3950" s="12">
        <v>1.3647100000000001</v>
      </c>
      <c r="J3950" s="5">
        <v>3.515994110709908E-4</v>
      </c>
      <c r="K3950" s="5">
        <v>3.3694943560969969E-4</v>
      </c>
      <c r="L3950" s="13">
        <v>1490442.0747345779</v>
      </c>
      <c r="M3950" s="13">
        <v>502.20361589076589</v>
      </c>
    </row>
    <row r="3951" spans="1:13" x14ac:dyDescent="0.3">
      <c r="A3951">
        <v>3950</v>
      </c>
      <c r="B3951" t="s">
        <v>60</v>
      </c>
      <c r="C3951" t="s">
        <v>57</v>
      </c>
      <c r="D3951" s="11">
        <v>46056.125</v>
      </c>
      <c r="E3951" s="11">
        <v>46056.166666666657</v>
      </c>
      <c r="F3951" s="11">
        <v>46058.208333333343</v>
      </c>
      <c r="G3951">
        <v>50</v>
      </c>
      <c r="H3951" s="12">
        <v>0.69774999999999998</v>
      </c>
      <c r="I3951" s="12">
        <v>0.69643999999999995</v>
      </c>
      <c r="J3951" s="5">
        <v>-1.877463274811975E-3</v>
      </c>
      <c r="K3951" s="5">
        <v>-1.8989609458976071E-3</v>
      </c>
      <c r="L3951" s="13">
        <v>1488276.2265880131</v>
      </c>
      <c r="M3951" s="13">
        <v>-2826.1784309984942</v>
      </c>
    </row>
    <row r="3952" spans="1:13" x14ac:dyDescent="0.3">
      <c r="A3952">
        <v>3951</v>
      </c>
      <c r="B3952" t="s">
        <v>58</v>
      </c>
      <c r="C3952" t="s">
        <v>57</v>
      </c>
      <c r="D3952" s="11">
        <v>46056.25</v>
      </c>
      <c r="E3952" s="11">
        <v>46056.291666666657</v>
      </c>
      <c r="F3952" s="11">
        <v>46058.333333333343</v>
      </c>
      <c r="G3952">
        <v>50</v>
      </c>
      <c r="H3952" s="12">
        <v>1.36629</v>
      </c>
      <c r="I3952" s="12">
        <v>1.36842</v>
      </c>
      <c r="J3952" s="5">
        <v>1.558966251674176E-3</v>
      </c>
      <c r="K3952" s="5">
        <v>1.544328070907282E-3</v>
      </c>
      <c r="L3952" s="13">
        <v>1483058.165408436</v>
      </c>
      <c r="M3952" s="13">
        <v>2290.3283556285028</v>
      </c>
    </row>
    <row r="3953" spans="1:13" x14ac:dyDescent="0.3">
      <c r="A3953">
        <v>3952</v>
      </c>
      <c r="B3953" t="s">
        <v>56</v>
      </c>
      <c r="C3953" t="s">
        <v>57</v>
      </c>
      <c r="D3953" s="11">
        <v>46057.041666666657</v>
      </c>
      <c r="E3953" s="11">
        <v>46057.083333333343</v>
      </c>
      <c r="F3953" s="11">
        <v>46059.125</v>
      </c>
      <c r="G3953">
        <v>50</v>
      </c>
      <c r="H3953" s="12">
        <v>1.1815500000000001</v>
      </c>
      <c r="I3953" s="12">
        <v>1.17849</v>
      </c>
      <c r="J3953" s="5">
        <v>-2.5898184588041269E-3</v>
      </c>
      <c r="K3953" s="5">
        <v>-2.5982819178198271E-3</v>
      </c>
      <c r="L3953" s="13">
        <v>5883747.5056047691</v>
      </c>
      <c r="M3953" s="13">
        <v>-15287.63475283038</v>
      </c>
    </row>
    <row r="3954" spans="1:13" x14ac:dyDescent="0.3">
      <c r="A3954">
        <v>3953</v>
      </c>
      <c r="B3954" t="s">
        <v>56</v>
      </c>
      <c r="C3954" t="s">
        <v>57</v>
      </c>
      <c r="D3954" s="11">
        <v>46057.125</v>
      </c>
      <c r="E3954" s="11">
        <v>46057.166666666657</v>
      </c>
      <c r="F3954" s="11">
        <v>46059.208333333343</v>
      </c>
      <c r="G3954">
        <v>50</v>
      </c>
      <c r="H3954" s="12">
        <v>1.18258</v>
      </c>
      <c r="I3954" s="12">
        <v>1.1787399999999999</v>
      </c>
      <c r="J3954" s="5">
        <v>-3.2471376143686781E-3</v>
      </c>
      <c r="K3954" s="5">
        <v>-3.2555937019060959E-3</v>
      </c>
      <c r="L3954" s="13">
        <v>4363844.7916761246</v>
      </c>
      <c r="M3954" s="13">
        <v>-14206.90561987651</v>
      </c>
    </row>
    <row r="3955" spans="1:13" x14ac:dyDescent="0.3">
      <c r="A3955">
        <v>3954</v>
      </c>
      <c r="B3955" t="s">
        <v>61</v>
      </c>
      <c r="C3955" t="s">
        <v>59</v>
      </c>
      <c r="D3955" s="11">
        <v>46057.583333333343</v>
      </c>
      <c r="E3955" s="11">
        <v>46057.625</v>
      </c>
      <c r="F3955" s="11">
        <v>46059.666666666657</v>
      </c>
      <c r="G3955">
        <v>50</v>
      </c>
      <c r="H3955" s="12">
        <v>156.61799999999999</v>
      </c>
      <c r="I3955" s="12">
        <v>156.86699999999999</v>
      </c>
      <c r="J3955" s="5">
        <v>-1.589855572156518E-3</v>
      </c>
      <c r="K3955" s="5">
        <v>-1.596240534293692E-3</v>
      </c>
      <c r="L3955" s="13">
        <v>1490944.2783504711</v>
      </c>
      <c r="M3955" s="13">
        <v>-2379.9056914762791</v>
      </c>
    </row>
    <row r="3956" spans="1:13" x14ac:dyDescent="0.3">
      <c r="A3956">
        <v>3955</v>
      </c>
      <c r="B3956" t="s">
        <v>60</v>
      </c>
      <c r="C3956" t="s">
        <v>59</v>
      </c>
      <c r="D3956" s="11">
        <v>46058.166666666657</v>
      </c>
      <c r="E3956" s="11">
        <v>46058.208333333343</v>
      </c>
      <c r="F3956" s="11">
        <v>46062.25</v>
      </c>
      <c r="G3956">
        <v>50</v>
      </c>
      <c r="H3956" s="12">
        <v>0.69604999999999995</v>
      </c>
      <c r="I3956" s="12">
        <v>0.70230999999999999</v>
      </c>
      <c r="J3956" s="5">
        <v>-8.9936067811220433E-3</v>
      </c>
      <c r="K3956" s="5">
        <v>-9.0151569571151474E-3</v>
      </c>
      <c r="L3956" s="13">
        <v>1485450.048157014</v>
      </c>
      <c r="M3956" s="13">
        <v>-13391.56533608974</v>
      </c>
    </row>
    <row r="3957" spans="1:13" x14ac:dyDescent="0.3">
      <c r="A3957">
        <v>3956</v>
      </c>
      <c r="B3957" t="s">
        <v>58</v>
      </c>
      <c r="C3957" t="s">
        <v>59</v>
      </c>
      <c r="D3957" s="11">
        <v>46058.5</v>
      </c>
      <c r="E3957" s="11">
        <v>46058.541666666657</v>
      </c>
      <c r="F3957" s="11">
        <v>46062.583333333343</v>
      </c>
      <c r="G3957">
        <v>50</v>
      </c>
      <c r="H3957" s="12">
        <v>1.3692200000000001</v>
      </c>
      <c r="I3957" s="12">
        <v>1.36086</v>
      </c>
      <c r="J3957" s="5">
        <v>6.1056659996201468E-3</v>
      </c>
      <c r="K3957" s="5">
        <v>6.0910591431617249E-3</v>
      </c>
      <c r="L3957" s="13">
        <v>1485348.493764065</v>
      </c>
      <c r="M3957" s="13">
        <v>9047.3455237231065</v>
      </c>
    </row>
    <row r="3958" spans="1:13" x14ac:dyDescent="0.3">
      <c r="A3958">
        <v>3957</v>
      </c>
      <c r="B3958" t="s">
        <v>60</v>
      </c>
      <c r="C3958" t="s">
        <v>57</v>
      </c>
      <c r="D3958" s="11">
        <v>46059.083333333343</v>
      </c>
      <c r="E3958" s="11">
        <v>46059.125</v>
      </c>
      <c r="F3958" s="11">
        <v>46063.166666666657</v>
      </c>
      <c r="G3958">
        <v>50</v>
      </c>
      <c r="H3958" s="12">
        <v>0.69216</v>
      </c>
      <c r="I3958" s="12">
        <v>0.70860999999999996</v>
      </c>
      <c r="J3958" s="5">
        <v>2.3766181229773361E-2</v>
      </c>
      <c r="K3958" s="5">
        <v>2.3744509939898191E-2</v>
      </c>
      <c r="L3958" s="13">
        <v>2938809.496559923</v>
      </c>
      <c r="M3958" s="13">
        <v>69780.591302534274</v>
      </c>
    </row>
    <row r="3959" spans="1:13" x14ac:dyDescent="0.3">
      <c r="A3959">
        <v>3958</v>
      </c>
      <c r="B3959" t="s">
        <v>61</v>
      </c>
      <c r="C3959" t="s">
        <v>59</v>
      </c>
      <c r="D3959" s="11">
        <v>46059.083333333343</v>
      </c>
      <c r="E3959" s="11">
        <v>46059.125</v>
      </c>
      <c r="F3959" s="11">
        <v>46063.166666666657</v>
      </c>
      <c r="G3959">
        <v>50</v>
      </c>
      <c r="H3959" s="12">
        <v>156.66399999999999</v>
      </c>
      <c r="I3959" s="12">
        <v>155.37</v>
      </c>
      <c r="J3959" s="5">
        <v>8.2597150589795998E-3</v>
      </c>
      <c r="K3959" s="5">
        <v>8.2533319716078992E-3</v>
      </c>
      <c r="L3959" s="13">
        <v>2929650.374292016</v>
      </c>
      <c r="M3959" s="13">
        <v>24179.37709977735</v>
      </c>
    </row>
    <row r="3960" spans="1:13" x14ac:dyDescent="0.3">
      <c r="A3960">
        <v>3959</v>
      </c>
      <c r="B3960" t="s">
        <v>58</v>
      </c>
      <c r="C3960" t="s">
        <v>59</v>
      </c>
      <c r="D3960" s="11">
        <v>46059.541666666657</v>
      </c>
      <c r="E3960" s="11">
        <v>46059.583333333343</v>
      </c>
      <c r="F3960" s="11">
        <v>46063.625</v>
      </c>
      <c r="G3960">
        <v>50</v>
      </c>
      <c r="H3960" s="12">
        <v>1.36774</v>
      </c>
      <c r="I3960" s="12">
        <v>1.3548899999999999</v>
      </c>
      <c r="J3960" s="5">
        <v>9.3950604647081715E-3</v>
      </c>
      <c r="K3960" s="5">
        <v>9.3804378025062907E-3</v>
      </c>
      <c r="L3960" s="13">
        <v>1467984.0577179741</v>
      </c>
      <c r="M3960" s="13">
        <v>13770.333148494259</v>
      </c>
    </row>
    <row r="3961" spans="1:13" x14ac:dyDescent="0.3">
      <c r="A3961">
        <v>3960</v>
      </c>
      <c r="B3961" t="s">
        <v>56</v>
      </c>
      <c r="C3961" t="s">
        <v>57</v>
      </c>
      <c r="D3961" s="11">
        <v>46059.625</v>
      </c>
      <c r="E3961" s="11">
        <v>46059.666666666657</v>
      </c>
      <c r="F3961" s="11">
        <v>46063.708333333343</v>
      </c>
      <c r="G3961">
        <v>50</v>
      </c>
      <c r="H3961" s="12">
        <v>1.1810400000000001</v>
      </c>
      <c r="I3961" s="12">
        <v>1.1913800000000001</v>
      </c>
      <c r="J3961" s="5">
        <v>8.7549955971009119E-3</v>
      </c>
      <c r="K3961" s="5">
        <v>8.7465284833706403E-3</v>
      </c>
      <c r="L3961" s="13">
        <v>1467746.0671488261</v>
      </c>
      <c r="M3961" s="13">
        <v>12837.68278267244</v>
      </c>
    </row>
    <row r="3962" spans="1:13" x14ac:dyDescent="0.3">
      <c r="A3962">
        <v>3961</v>
      </c>
      <c r="B3962" t="s">
        <v>61</v>
      </c>
      <c r="C3962" t="s">
        <v>57</v>
      </c>
      <c r="D3962" s="11">
        <v>46059.75</v>
      </c>
      <c r="E3962" s="11">
        <v>46059.791666666657</v>
      </c>
      <c r="F3962" s="11">
        <v>46063.833333333343</v>
      </c>
      <c r="G3962">
        <v>50</v>
      </c>
      <c r="H3962" s="12">
        <v>157.10400000000001</v>
      </c>
      <c r="I3962" s="12">
        <v>154.499</v>
      </c>
      <c r="J3962" s="5">
        <v>-1.658137284855898E-2</v>
      </c>
      <c r="K3962" s="5">
        <v>-1.6587738058865532E-2</v>
      </c>
      <c r="L3962" s="13">
        <v>1467746.0671488261</v>
      </c>
      <c r="M3962" s="13">
        <v>-24346.587298794791</v>
      </c>
    </row>
    <row r="3963" spans="1:13" x14ac:dyDescent="0.3">
      <c r="A3963">
        <v>3962</v>
      </c>
      <c r="B3963" t="s">
        <v>56</v>
      </c>
      <c r="C3963" t="s">
        <v>59</v>
      </c>
      <c r="D3963" s="11">
        <v>46062.083333333343</v>
      </c>
      <c r="E3963" s="11">
        <v>46062.125</v>
      </c>
      <c r="F3963" s="11">
        <v>46064.166666666657</v>
      </c>
      <c r="G3963">
        <v>50</v>
      </c>
      <c r="H3963" s="12">
        <v>1.1830499999999999</v>
      </c>
      <c r="I3963" s="12">
        <v>1.19082</v>
      </c>
      <c r="J3963" s="5">
        <v>-6.5677697476860253E-3</v>
      </c>
      <c r="K3963" s="5">
        <v>-6.5762224758040251E-3</v>
      </c>
      <c r="L3963" s="13">
        <v>1434726.0666996171</v>
      </c>
      <c r="M3963" s="13">
        <v>-9435.0778064519236</v>
      </c>
    </row>
    <row r="3964" spans="1:13" x14ac:dyDescent="0.3">
      <c r="A3964">
        <v>3963</v>
      </c>
      <c r="B3964" t="s">
        <v>60</v>
      </c>
      <c r="C3964" t="s">
        <v>59</v>
      </c>
      <c r="D3964" s="11">
        <v>46062.666666666657</v>
      </c>
      <c r="E3964" s="11">
        <v>46062.708333333343</v>
      </c>
      <c r="F3964" s="11">
        <v>46064.75</v>
      </c>
      <c r="G3964">
        <v>50</v>
      </c>
      <c r="H3964" s="12">
        <v>0.70799000000000001</v>
      </c>
      <c r="I3964" s="12">
        <v>0.71279999999999999</v>
      </c>
      <c r="J3964" s="5">
        <v>-6.7938812695094164E-3</v>
      </c>
      <c r="K3964" s="5">
        <v>-6.8150680094351216E-3</v>
      </c>
      <c r="L3964" s="13">
        <v>1467311.645167589</v>
      </c>
      <c r="M3964" s="13">
        <v>-9999.8286528532553</v>
      </c>
    </row>
    <row r="3965" spans="1:13" x14ac:dyDescent="0.3">
      <c r="A3965">
        <v>3964</v>
      </c>
      <c r="B3965" t="s">
        <v>58</v>
      </c>
      <c r="C3965" t="s">
        <v>57</v>
      </c>
      <c r="D3965" s="11">
        <v>46062.958333333343</v>
      </c>
      <c r="E3965" s="11">
        <v>46063</v>
      </c>
      <c r="F3965" s="11">
        <v>46065.041666666657</v>
      </c>
      <c r="G3965">
        <v>50</v>
      </c>
      <c r="H3965" s="12">
        <v>1.3563099999999999</v>
      </c>
      <c r="I3965" s="12">
        <v>1.35761</v>
      </c>
      <c r="J3965" s="5">
        <v>9.5848294269007539E-4</v>
      </c>
      <c r="K3965" s="5">
        <v>9.4373705126407398E-4</v>
      </c>
      <c r="L3965" s="13">
        <v>1467311.645167589</v>
      </c>
      <c r="M3965" s="13">
        <v>1384.7563652958979</v>
      </c>
    </row>
    <row r="3966" spans="1:13" x14ac:dyDescent="0.3">
      <c r="A3966">
        <v>3965</v>
      </c>
      <c r="B3966" t="s">
        <v>61</v>
      </c>
      <c r="C3966" t="s">
        <v>59</v>
      </c>
      <c r="D3966" s="11">
        <v>46063.166666666657</v>
      </c>
      <c r="E3966" s="11">
        <v>46063.208333333343</v>
      </c>
      <c r="F3966" s="11">
        <v>46065.25</v>
      </c>
      <c r="G3966">
        <v>50</v>
      </c>
      <c r="H3966" s="12">
        <v>155.37</v>
      </c>
      <c r="I3966" s="12">
        <v>152.85599999999999</v>
      </c>
      <c r="J3966" s="5">
        <v>1.6180729870631461E-2</v>
      </c>
      <c r="K3966" s="5">
        <v>1.6174293621677351E-2</v>
      </c>
      <c r="L3966" s="13">
        <v>2953415.2840156411</v>
      </c>
      <c r="M3966" s="13">
        <v>47769.405990418578</v>
      </c>
    </row>
    <row r="3967" spans="1:13" x14ac:dyDescent="0.3">
      <c r="A3967">
        <v>3966</v>
      </c>
      <c r="B3967" t="s">
        <v>58</v>
      </c>
      <c r="C3967" t="s">
        <v>59</v>
      </c>
      <c r="D3967" s="11">
        <v>46063.625</v>
      </c>
      <c r="E3967" s="11">
        <v>46063.666666666657</v>
      </c>
      <c r="F3967" s="11">
        <v>46065.708333333343</v>
      </c>
      <c r="G3967">
        <v>50</v>
      </c>
      <c r="H3967" s="12">
        <v>1.3548199999999999</v>
      </c>
      <c r="I3967" s="12">
        <v>1.3597699999999999</v>
      </c>
      <c r="J3967" s="5">
        <v>-3.653621883349611E-3</v>
      </c>
      <c r="K3967" s="5">
        <v>-3.6683839919692072E-3</v>
      </c>
      <c r="L3967" s="13">
        <v>2956169.35064534</v>
      </c>
      <c r="M3967" s="13">
        <v>-10844.36432345737</v>
      </c>
    </row>
    <row r="3968" spans="1:13" x14ac:dyDescent="0.3">
      <c r="A3968">
        <v>3967</v>
      </c>
      <c r="B3968" t="s">
        <v>61</v>
      </c>
      <c r="C3968" t="s">
        <v>57</v>
      </c>
      <c r="D3968" s="11">
        <v>46063.791666666657</v>
      </c>
      <c r="E3968" s="11">
        <v>46063.833333333343</v>
      </c>
      <c r="F3968" s="11">
        <v>46065.875</v>
      </c>
      <c r="G3968">
        <v>50</v>
      </c>
      <c r="H3968" s="12">
        <v>154.38</v>
      </c>
      <c r="I3968" s="12">
        <v>152.90700000000001</v>
      </c>
      <c r="J3968" s="5">
        <v>-9.5413913719393229E-3</v>
      </c>
      <c r="K3968" s="5">
        <v>-9.5478688949345303E-3</v>
      </c>
      <c r="L3968" s="13">
        <v>4490403.8570147986</v>
      </c>
      <c r="M3968" s="13">
        <v>-42873.787312085653</v>
      </c>
    </row>
    <row r="3969" spans="1:13" x14ac:dyDescent="0.3">
      <c r="A3969">
        <v>3968</v>
      </c>
      <c r="B3969" t="s">
        <v>60</v>
      </c>
      <c r="C3969" t="s">
        <v>59</v>
      </c>
      <c r="D3969" s="11">
        <v>46064.25</v>
      </c>
      <c r="E3969" s="11">
        <v>46064.291666666657</v>
      </c>
      <c r="F3969" s="11">
        <v>46066.333333333343</v>
      </c>
      <c r="G3969">
        <v>50</v>
      </c>
      <c r="H3969" s="12">
        <v>0.71111000000000002</v>
      </c>
      <c r="I3969" s="12">
        <v>0.70560999999999996</v>
      </c>
      <c r="J3969" s="5">
        <v>7.7343870849798657E-3</v>
      </c>
      <c r="K3969" s="5">
        <v>7.7132933020208298E-3</v>
      </c>
      <c r="L3969" s="13">
        <v>1425290.9888931641</v>
      </c>
      <c r="M3969" s="13">
        <v>10993.687438060289</v>
      </c>
    </row>
    <row r="3970" spans="1:13" x14ac:dyDescent="0.3">
      <c r="A3970">
        <v>3969</v>
      </c>
      <c r="B3970" t="s">
        <v>56</v>
      </c>
      <c r="C3970" t="s">
        <v>59</v>
      </c>
      <c r="D3970" s="11">
        <v>46065.25</v>
      </c>
      <c r="E3970" s="11">
        <v>46065.291666666657</v>
      </c>
      <c r="F3970" s="11">
        <v>46069.333333333343</v>
      </c>
      <c r="G3970">
        <v>50</v>
      </c>
      <c r="H3970" s="12">
        <v>1.18618</v>
      </c>
      <c r="I3970" s="12">
        <v>1.18659</v>
      </c>
      <c r="J3970" s="5">
        <v>-3.4564737223696801E-4</v>
      </c>
      <c r="K3970" s="5">
        <v>-3.5407779595006378E-4</v>
      </c>
      <c r="L3970" s="13">
        <v>5919622.8418427929</v>
      </c>
      <c r="M3970" s="13">
        <v>-2096.0070086953492</v>
      </c>
    </row>
    <row r="3971" spans="1:13" x14ac:dyDescent="0.3">
      <c r="A3971">
        <v>3970</v>
      </c>
      <c r="B3971" t="s">
        <v>58</v>
      </c>
      <c r="C3971" t="s">
        <v>57</v>
      </c>
      <c r="D3971" s="11">
        <v>46065.666666666657</v>
      </c>
      <c r="E3971" s="11">
        <v>46065.708333333343</v>
      </c>
      <c r="F3971" s="11">
        <v>46069.75</v>
      </c>
      <c r="G3971">
        <v>50</v>
      </c>
      <c r="H3971" s="12">
        <v>1.3583799999999999</v>
      </c>
      <c r="I3971" s="12">
        <v>1.3634599999999999</v>
      </c>
      <c r="J3971" s="5">
        <v>3.7397488184454102E-3</v>
      </c>
      <c r="K3971" s="5">
        <v>3.7250253979003488E-3</v>
      </c>
      <c r="L3971" s="13">
        <v>2952895.0525327679</v>
      </c>
      <c r="M3971" s="13">
        <v>10999.609068018841</v>
      </c>
    </row>
    <row r="3972" spans="1:13" x14ac:dyDescent="0.3">
      <c r="A3972">
        <v>3971</v>
      </c>
      <c r="B3972" t="s">
        <v>61</v>
      </c>
      <c r="C3972" t="s">
        <v>57</v>
      </c>
      <c r="D3972" s="11">
        <v>46066.125</v>
      </c>
      <c r="E3972" s="11">
        <v>46066.166666666657</v>
      </c>
      <c r="F3972" s="11">
        <v>46070.208333333343</v>
      </c>
      <c r="G3972">
        <v>50</v>
      </c>
      <c r="H3972" s="12">
        <v>153.274</v>
      </c>
      <c r="I3972" s="12">
        <v>153.178</v>
      </c>
      <c r="J3972" s="5">
        <v>-6.2632931873640718E-4</v>
      </c>
      <c r="K3972" s="5">
        <v>-6.328535824732445E-4</v>
      </c>
      <c r="L3972" s="13">
        <v>1474533.8952971441</v>
      </c>
      <c r="M3972" s="13">
        <v>-933.16405811702566</v>
      </c>
    </row>
    <row r="3973" spans="1:13" x14ac:dyDescent="0.3">
      <c r="A3973">
        <v>3972</v>
      </c>
      <c r="B3973" t="s">
        <v>58</v>
      </c>
      <c r="C3973" t="s">
        <v>57</v>
      </c>
      <c r="D3973" s="11">
        <v>46066.291666666657</v>
      </c>
      <c r="E3973" s="11">
        <v>46066.333333333343</v>
      </c>
      <c r="F3973" s="11">
        <v>46070.375</v>
      </c>
      <c r="G3973">
        <v>50</v>
      </c>
      <c r="H3973" s="12">
        <v>1.36252</v>
      </c>
      <c r="I3973" s="12">
        <v>1.3647800000000001</v>
      </c>
      <c r="J3973" s="5">
        <v>1.6586912485689891E-3</v>
      </c>
      <c r="K3973" s="5">
        <v>1.644012564953335E-3</v>
      </c>
      <c r="L3973" s="13">
        <v>1475633.26404095</v>
      </c>
      <c r="M3973" s="13">
        <v>2425.959627346424</v>
      </c>
    </row>
    <row r="3974" spans="1:13" x14ac:dyDescent="0.3">
      <c r="A3974">
        <v>3973</v>
      </c>
      <c r="B3974" t="s">
        <v>60</v>
      </c>
      <c r="C3974" t="s">
        <v>57</v>
      </c>
      <c r="D3974" s="11">
        <v>46066.583333333343</v>
      </c>
      <c r="E3974" s="11">
        <v>46066.625</v>
      </c>
      <c r="F3974" s="11">
        <v>46070.666666666657</v>
      </c>
      <c r="G3974">
        <v>50</v>
      </c>
      <c r="H3974" s="12">
        <v>0.70531999999999995</v>
      </c>
      <c r="I3974" s="12">
        <v>0.70379000000000003</v>
      </c>
      <c r="J3974" s="5">
        <v>-2.1692281517607941E-3</v>
      </c>
      <c r="K3974" s="5">
        <v>-2.1904950944251159E-3</v>
      </c>
      <c r="L3974" s="13">
        <v>1475633.26404095</v>
      </c>
      <c r="M3974" s="13">
        <v>-3232.367426052223</v>
      </c>
    </row>
    <row r="3975" spans="1:13" x14ac:dyDescent="0.3">
      <c r="A3975">
        <v>3974</v>
      </c>
      <c r="B3975" t="s">
        <v>56</v>
      </c>
      <c r="C3975" t="s">
        <v>57</v>
      </c>
      <c r="D3975" s="11">
        <v>46066.583333333343</v>
      </c>
      <c r="E3975" s="11">
        <v>46066.625</v>
      </c>
      <c r="F3975" s="11">
        <v>46070.666666666657</v>
      </c>
      <c r="G3975">
        <v>50</v>
      </c>
      <c r="H3975" s="12">
        <v>1.1861999999999999</v>
      </c>
      <c r="I3975" s="12">
        <v>1.1823699999999999</v>
      </c>
      <c r="J3975" s="5">
        <v>-3.2287978418479302E-3</v>
      </c>
      <c r="K3975" s="5">
        <v>-3.2372281234193351E-3</v>
      </c>
      <c r="L3975" s="13">
        <v>1458014.3226548941</v>
      </c>
      <c r="M3975" s="13">
        <v>-4719.9249696466131</v>
      </c>
    </row>
    <row r="3976" spans="1:13" x14ac:dyDescent="0.3">
      <c r="A3976">
        <v>3975</v>
      </c>
      <c r="B3976" t="s">
        <v>60</v>
      </c>
      <c r="C3976" t="s">
        <v>57</v>
      </c>
      <c r="D3976" s="11">
        <v>46069.333333333343</v>
      </c>
      <c r="E3976" s="11">
        <v>46069.375</v>
      </c>
      <c r="F3976" s="11">
        <v>46071.416666666657</v>
      </c>
      <c r="G3976">
        <v>50</v>
      </c>
      <c r="H3976" s="12">
        <v>0.70879999999999999</v>
      </c>
      <c r="I3976" s="12">
        <v>0.70706000000000002</v>
      </c>
      <c r="J3976" s="5">
        <v>-2.4548532731376578E-3</v>
      </c>
      <c r="K3976" s="5">
        <v>-2.476015801354362E-3</v>
      </c>
      <c r="L3976" s="13">
        <v>1475423.663340081</v>
      </c>
      <c r="M3976" s="13">
        <v>-3653.172304122179</v>
      </c>
    </row>
    <row r="3977" spans="1:13" x14ac:dyDescent="0.3">
      <c r="A3977">
        <v>3976</v>
      </c>
      <c r="B3977" t="s">
        <v>61</v>
      </c>
      <c r="C3977" t="s">
        <v>57</v>
      </c>
      <c r="D3977" s="11">
        <v>46069.458333333343</v>
      </c>
      <c r="E3977" s="11">
        <v>46069.5</v>
      </c>
      <c r="F3977" s="11">
        <v>46071.541666666657</v>
      </c>
      <c r="G3977">
        <v>50</v>
      </c>
      <c r="H3977" s="12">
        <v>153.57</v>
      </c>
      <c r="I3977" s="12">
        <v>153.70699999999999</v>
      </c>
      <c r="J3977" s="5">
        <v>8.9210132187278468E-4</v>
      </c>
      <c r="K3977" s="5">
        <v>8.855896333919616E-4</v>
      </c>
      <c r="L3977" s="13">
        <v>1475423.663340081</v>
      </c>
      <c r="M3977" s="13">
        <v>1306.6199011151671</v>
      </c>
    </row>
    <row r="3978" spans="1:13" x14ac:dyDescent="0.3">
      <c r="A3978">
        <v>3977</v>
      </c>
      <c r="B3978" t="s">
        <v>56</v>
      </c>
      <c r="C3978" t="s">
        <v>59</v>
      </c>
      <c r="D3978" s="11">
        <v>46069.583333333343</v>
      </c>
      <c r="E3978" s="11">
        <v>46069.625</v>
      </c>
      <c r="F3978" s="11">
        <v>46071.666666666657</v>
      </c>
      <c r="G3978">
        <v>50</v>
      </c>
      <c r="H3978" s="12">
        <v>1.1853</v>
      </c>
      <c r="I3978" s="12">
        <v>1.1815100000000001</v>
      </c>
      <c r="J3978" s="5">
        <v>3.197502741921876E-3</v>
      </c>
      <c r="K3978" s="5">
        <v>3.189066059225512E-3</v>
      </c>
      <c r="L3978" s="13">
        <v>1475423.663340081</v>
      </c>
      <c r="M3978" s="13">
        <v>4705.2235277360196</v>
      </c>
    </row>
    <row r="3979" spans="1:13" x14ac:dyDescent="0.3">
      <c r="A3979">
        <v>3978</v>
      </c>
      <c r="B3979" t="s">
        <v>58</v>
      </c>
      <c r="C3979" t="s">
        <v>59</v>
      </c>
      <c r="D3979" s="11">
        <v>46069.833333333343</v>
      </c>
      <c r="E3979" s="11">
        <v>46069.875</v>
      </c>
      <c r="F3979" s="11">
        <v>46071.916666666657</v>
      </c>
      <c r="G3979">
        <v>50</v>
      </c>
      <c r="H3979" s="12">
        <v>1.3636200000000001</v>
      </c>
      <c r="I3979" s="12">
        <v>1.36981</v>
      </c>
      <c r="J3979" s="5">
        <v>-4.5393878059869497E-3</v>
      </c>
      <c r="K3979" s="5">
        <v>-4.5540546486557282E-3</v>
      </c>
      <c r="L3979" s="13">
        <v>2953047.248493765</v>
      </c>
      <c r="M3979" s="13">
        <v>-13448.338549703039</v>
      </c>
    </row>
    <row r="3980" spans="1:13" x14ac:dyDescent="0.3">
      <c r="A3980">
        <v>3979</v>
      </c>
      <c r="B3980" t="s">
        <v>58</v>
      </c>
      <c r="C3980" t="s">
        <v>59</v>
      </c>
      <c r="D3980" s="11">
        <v>46070.583333333343</v>
      </c>
      <c r="E3980" s="11">
        <v>46070.625</v>
      </c>
      <c r="F3980" s="11">
        <v>46072.666666666657</v>
      </c>
      <c r="G3980">
        <v>50</v>
      </c>
      <c r="H3980" s="12">
        <v>1.3653</v>
      </c>
      <c r="I3980" s="12">
        <v>1.3706499999999999</v>
      </c>
      <c r="J3980" s="5">
        <v>-3.9185526990404007E-3</v>
      </c>
      <c r="K3980" s="5">
        <v>-3.9332014941770004E-3</v>
      </c>
      <c r="L3980" s="13">
        <v>2953345.8076076112</v>
      </c>
      <c r="M3980" s="13">
        <v>-11616.104143303641</v>
      </c>
    </row>
    <row r="3981" spans="1:13" x14ac:dyDescent="0.3">
      <c r="A3981">
        <v>3980</v>
      </c>
      <c r="B3981" t="s">
        <v>61</v>
      </c>
      <c r="C3981" t="s">
        <v>57</v>
      </c>
      <c r="D3981" s="11">
        <v>46070.625</v>
      </c>
      <c r="E3981" s="11">
        <v>46070.666666666657</v>
      </c>
      <c r="F3981" s="11">
        <v>46072.708333333343</v>
      </c>
      <c r="G3981">
        <v>50</v>
      </c>
      <c r="H3981" s="12">
        <v>153.286</v>
      </c>
      <c r="I3981" s="12">
        <v>155.00200000000001</v>
      </c>
      <c r="J3981" s="5">
        <v>1.11947601216027E-2</v>
      </c>
      <c r="K3981" s="5">
        <v>1.1188236368618079E-2</v>
      </c>
      <c r="L3981" s="13">
        <v>1475877.6745642349</v>
      </c>
      <c r="M3981" s="13">
        <v>16512.468274191058</v>
      </c>
    </row>
    <row r="3982" spans="1:13" x14ac:dyDescent="0.3">
      <c r="A3982">
        <v>3981</v>
      </c>
      <c r="B3982" t="s">
        <v>56</v>
      </c>
      <c r="C3982" t="s">
        <v>57</v>
      </c>
      <c r="D3982" s="11">
        <v>46070.666666666657</v>
      </c>
      <c r="E3982" s="11">
        <v>46070.708333333343</v>
      </c>
      <c r="F3982" s="11">
        <v>46072.75</v>
      </c>
      <c r="G3982">
        <v>50</v>
      </c>
      <c r="H3982" s="12">
        <v>1.1823699999999999</v>
      </c>
      <c r="I3982" s="12">
        <v>1.1761200000000001</v>
      </c>
      <c r="J3982" s="5">
        <v>-5.2859933861649777E-3</v>
      </c>
      <c r="K3982" s="5">
        <v>-5.294450975582842E-3</v>
      </c>
      <c r="L3982" s="13">
        <v>1475877.6745642349</v>
      </c>
      <c r="M3982" s="13">
        <v>-7813.9619939375534</v>
      </c>
    </row>
    <row r="3983" spans="1:13" x14ac:dyDescent="0.3">
      <c r="A3983">
        <v>3982</v>
      </c>
      <c r="B3983" t="s">
        <v>60</v>
      </c>
      <c r="C3983" t="s">
        <v>57</v>
      </c>
      <c r="D3983" s="11">
        <v>46070.833333333343</v>
      </c>
      <c r="E3983" s="11">
        <v>46070.875</v>
      </c>
      <c r="F3983" s="11">
        <v>46072.916666666657</v>
      </c>
      <c r="G3983">
        <v>50</v>
      </c>
      <c r="H3983" s="12">
        <v>0.70867999999999998</v>
      </c>
      <c r="I3983" s="12">
        <v>0.70552000000000004</v>
      </c>
      <c r="J3983" s="5">
        <v>-4.4589941863746319E-3</v>
      </c>
      <c r="K3983" s="5">
        <v>-4.4801602980188157E-3</v>
      </c>
      <c r="L3983" s="13">
        <v>1474357.3503922671</v>
      </c>
      <c r="M3983" s="13">
        <v>-6605.357266319651</v>
      </c>
    </row>
    <row r="3984" spans="1:13" x14ac:dyDescent="0.3">
      <c r="A3984">
        <v>3983</v>
      </c>
      <c r="B3984" t="s">
        <v>60</v>
      </c>
      <c r="C3984" t="s">
        <v>59</v>
      </c>
      <c r="D3984" s="11">
        <v>46071.375</v>
      </c>
      <c r="E3984" s="11">
        <v>46071.416666666657</v>
      </c>
      <c r="F3984" s="11">
        <v>46073.458333333343</v>
      </c>
      <c r="G3984">
        <v>50</v>
      </c>
      <c r="H3984" s="12">
        <v>0.70692999999999995</v>
      </c>
      <c r="I3984" s="12">
        <v>0.70586000000000004</v>
      </c>
      <c r="J3984" s="5">
        <v>1.513586918082233E-3</v>
      </c>
      <c r="K3984" s="5">
        <v>1.492368409884816E-3</v>
      </c>
      <c r="L3984" s="13">
        <v>1471770.491035959</v>
      </c>
      <c r="M3984" s="13">
        <v>2196.4237874227279</v>
      </c>
    </row>
    <row r="3985" spans="1:13" x14ac:dyDescent="0.3">
      <c r="A3985">
        <v>3984</v>
      </c>
      <c r="B3985" t="s">
        <v>61</v>
      </c>
      <c r="C3985" t="s">
        <v>57</v>
      </c>
      <c r="D3985" s="11">
        <v>46071.583333333343</v>
      </c>
      <c r="E3985" s="11">
        <v>46071.625</v>
      </c>
      <c r="F3985" s="11">
        <v>46073.666666666657</v>
      </c>
      <c r="G3985">
        <v>50</v>
      </c>
      <c r="H3985" s="12">
        <v>153.68</v>
      </c>
      <c r="I3985" s="12">
        <v>155.393</v>
      </c>
      <c r="J3985" s="5">
        <v>1.1146538261322281E-2</v>
      </c>
      <c r="K3985" s="5">
        <v>1.1140031233732479E-2</v>
      </c>
      <c r="L3985" s="13">
        <v>1475643.019323935</v>
      </c>
      <c r="M3985" s="13">
        <v>16438.709325107939</v>
      </c>
    </row>
    <row r="3986" spans="1:13" x14ac:dyDescent="0.3">
      <c r="A3986">
        <v>3985</v>
      </c>
      <c r="B3986" t="s">
        <v>56</v>
      </c>
      <c r="C3986" t="s">
        <v>57</v>
      </c>
      <c r="D3986" s="11">
        <v>46071.708333333343</v>
      </c>
      <c r="E3986" s="11">
        <v>46071.75</v>
      </c>
      <c r="F3986" s="11">
        <v>46073.791666666657</v>
      </c>
      <c r="G3986">
        <v>50</v>
      </c>
      <c r="H3986" s="12">
        <v>1.18225</v>
      </c>
      <c r="I3986" s="12">
        <v>1.17801</v>
      </c>
      <c r="J3986" s="5">
        <v>-3.5863818989215761E-3</v>
      </c>
      <c r="K3986" s="5">
        <v>-3.5948403467963908E-3</v>
      </c>
      <c r="L3986" s="13">
        <v>1481216.150785076</v>
      </c>
      <c r="M3986" s="13">
        <v>-5324.7355811686357</v>
      </c>
    </row>
    <row r="3987" spans="1:13" x14ac:dyDescent="0.3">
      <c r="A3987">
        <v>3986</v>
      </c>
      <c r="B3987" t="s">
        <v>58</v>
      </c>
      <c r="C3987" t="s">
        <v>59</v>
      </c>
      <c r="D3987" s="11">
        <v>46071.916666666657</v>
      </c>
      <c r="E3987" s="11">
        <v>46071.958333333343</v>
      </c>
      <c r="F3987" s="11">
        <v>46076</v>
      </c>
      <c r="G3987">
        <v>50</v>
      </c>
      <c r="H3987" s="12">
        <v>1.3698600000000001</v>
      </c>
      <c r="I3987" s="12">
        <v>1.36748</v>
      </c>
      <c r="J3987" s="5">
        <v>1.737403822288486E-3</v>
      </c>
      <c r="K3987" s="5">
        <v>1.722803790168415E-3</v>
      </c>
      <c r="L3987" s="13">
        <v>1474768.707821738</v>
      </c>
      <c r="M3987" s="13">
        <v>2540.737119457066</v>
      </c>
    </row>
    <row r="3988" spans="1:13" x14ac:dyDescent="0.3">
      <c r="A3988">
        <v>3987</v>
      </c>
      <c r="B3988" t="s">
        <v>56</v>
      </c>
      <c r="C3988" t="s">
        <v>57</v>
      </c>
      <c r="D3988" s="11">
        <v>46072.708333333343</v>
      </c>
      <c r="E3988" s="11">
        <v>46072.75</v>
      </c>
      <c r="F3988" s="11">
        <v>46076.791666666657</v>
      </c>
      <c r="G3988">
        <v>50</v>
      </c>
      <c r="H3988" s="12">
        <v>1.1762999999999999</v>
      </c>
      <c r="I3988" s="12">
        <v>1.1798599999999999</v>
      </c>
      <c r="J3988" s="5">
        <v>3.0264388336309618E-3</v>
      </c>
      <c r="K3988" s="5">
        <v>3.0179376009522238E-3</v>
      </c>
      <c r="L3988" s="13">
        <v>1474476.948035433</v>
      </c>
      <c r="M3988" s="13">
        <v>4449.8794232134114</v>
      </c>
    </row>
    <row r="3989" spans="1:13" x14ac:dyDescent="0.3">
      <c r="A3989">
        <v>3988</v>
      </c>
      <c r="B3989" t="s">
        <v>61</v>
      </c>
      <c r="C3989" t="s">
        <v>59</v>
      </c>
      <c r="D3989" s="11">
        <v>46072.916666666657</v>
      </c>
      <c r="E3989" s="11">
        <v>46072.958333333343</v>
      </c>
      <c r="F3989" s="11">
        <v>46077</v>
      </c>
      <c r="G3989">
        <v>50</v>
      </c>
      <c r="H3989" s="12">
        <v>155.084</v>
      </c>
      <c r="I3989" s="12">
        <v>154.583</v>
      </c>
      <c r="J3989" s="5">
        <v>3.2305073379588212E-3</v>
      </c>
      <c r="K3989" s="5">
        <v>3.2240592195197822E-3</v>
      </c>
      <c r="L3989" s="13">
        <v>1473816.412308801</v>
      </c>
      <c r="M3989" s="13">
        <v>4751.6713919837584</v>
      </c>
    </row>
    <row r="3990" spans="1:13" x14ac:dyDescent="0.3">
      <c r="A3990">
        <v>3989</v>
      </c>
      <c r="B3990" t="s">
        <v>58</v>
      </c>
      <c r="C3990" t="s">
        <v>59</v>
      </c>
      <c r="D3990" s="11">
        <v>46073.041666666657</v>
      </c>
      <c r="E3990" s="11">
        <v>46073.083333333343</v>
      </c>
      <c r="F3990" s="11">
        <v>46077.125</v>
      </c>
      <c r="G3990">
        <v>50</v>
      </c>
      <c r="H3990" s="12">
        <v>1.36883</v>
      </c>
      <c r="I3990" s="12">
        <v>1.3706400000000001</v>
      </c>
      <c r="J3990" s="5">
        <v>-1.322297144276563E-3</v>
      </c>
      <c r="K3990" s="5">
        <v>-1.336908162445364E-3</v>
      </c>
      <c r="L3990" s="13">
        <v>1473816.412308801</v>
      </c>
      <c r="M3990" s="13">
        <v>-1970.357191561578</v>
      </c>
    </row>
    <row r="3991" spans="1:13" x14ac:dyDescent="0.3">
      <c r="A3991">
        <v>3990</v>
      </c>
      <c r="B3991" t="s">
        <v>60</v>
      </c>
      <c r="C3991" t="s">
        <v>57</v>
      </c>
      <c r="D3991" s="11">
        <v>46073.208333333343</v>
      </c>
      <c r="E3991" s="11">
        <v>46073.25</v>
      </c>
      <c r="F3991" s="11">
        <v>46077.291666666657</v>
      </c>
      <c r="G3991">
        <v>50</v>
      </c>
      <c r="H3991" s="12">
        <v>0.70287999999999995</v>
      </c>
      <c r="I3991" s="12">
        <v>0.70645000000000002</v>
      </c>
      <c r="J3991" s="5">
        <v>5.0791031185979394E-3</v>
      </c>
      <c r="K3991" s="5">
        <v>5.0577623491920654E-3</v>
      </c>
      <c r="L3991" s="13">
        <v>1473816.412308801</v>
      </c>
      <c r="M3991" s="13">
        <v>7454.2131597967827</v>
      </c>
    </row>
    <row r="3992" spans="1:13" x14ac:dyDescent="0.3">
      <c r="A3992">
        <v>3991</v>
      </c>
      <c r="B3992" t="s">
        <v>60</v>
      </c>
      <c r="C3992" t="s">
        <v>57</v>
      </c>
      <c r="D3992" s="11">
        <v>46073.416666666657</v>
      </c>
      <c r="E3992" s="11">
        <v>46073.458333333343</v>
      </c>
      <c r="F3992" s="11">
        <v>46077.5</v>
      </c>
      <c r="G3992">
        <v>50</v>
      </c>
      <c r="H3992" s="12">
        <v>0.70552000000000004</v>
      </c>
      <c r="I3992" s="12">
        <v>0.70545999999999998</v>
      </c>
      <c r="J3992" s="5">
        <v>-8.5043655743355373E-5</v>
      </c>
      <c r="K3992" s="5">
        <v>-1.063045696791758E-4</v>
      </c>
      <c r="L3992" s="13">
        <v>2948072.1093750861</v>
      </c>
      <c r="M3992" s="13">
        <v>-313.3935369702985</v>
      </c>
    </row>
    <row r="3993" spans="1:13" x14ac:dyDescent="0.3">
      <c r="A3993">
        <v>3992</v>
      </c>
      <c r="B3993" t="s">
        <v>61</v>
      </c>
      <c r="C3993" t="s">
        <v>59</v>
      </c>
      <c r="D3993" s="11">
        <v>46073.708333333343</v>
      </c>
      <c r="E3993" s="11">
        <v>46073.75</v>
      </c>
      <c r="F3993" s="11">
        <v>46077.791666666657</v>
      </c>
      <c r="G3993">
        <v>50</v>
      </c>
      <c r="H3993" s="12">
        <v>154.85400000000001</v>
      </c>
      <c r="I3993" s="12">
        <v>155.75299999999999</v>
      </c>
      <c r="J3993" s="5">
        <v>-5.8054683766644022E-3</v>
      </c>
      <c r="K3993" s="5">
        <v>-5.8119260723002919E-3</v>
      </c>
      <c r="L3993" s="13">
        <v>2951359.8512401078</v>
      </c>
      <c r="M3993" s="13">
        <v>-17153.085268162689</v>
      </c>
    </row>
    <row r="3994" spans="1:13" x14ac:dyDescent="0.3">
      <c r="A3994">
        <v>3993</v>
      </c>
      <c r="B3994" t="s">
        <v>56</v>
      </c>
      <c r="C3994" t="s">
        <v>59</v>
      </c>
      <c r="D3994" s="11">
        <v>46073.75</v>
      </c>
      <c r="E3994" s="11">
        <v>46073.791666666657</v>
      </c>
      <c r="F3994" s="11">
        <v>46077.833333333343</v>
      </c>
      <c r="G3994">
        <v>50</v>
      </c>
      <c r="H3994" s="12">
        <v>1.1779999999999999</v>
      </c>
      <c r="I3994" s="12">
        <v>1.17784</v>
      </c>
      <c r="J3994" s="5">
        <v>1.3582342954154841E-4</v>
      </c>
      <c r="K3994" s="5">
        <v>1.273344651951986E-4</v>
      </c>
      <c r="L3994" s="13">
        <v>1475147.452061937</v>
      </c>
      <c r="M3994" s="13">
        <v>187.83711189236661</v>
      </c>
    </row>
    <row r="3995" spans="1:13" x14ac:dyDescent="0.3">
      <c r="A3995">
        <v>3994</v>
      </c>
      <c r="B3995" t="s">
        <v>58</v>
      </c>
      <c r="C3995" t="s">
        <v>59</v>
      </c>
      <c r="D3995" s="11">
        <v>46076.041666666657</v>
      </c>
      <c r="E3995" s="11">
        <v>46076.083333333343</v>
      </c>
      <c r="F3995" s="11">
        <v>46078.125</v>
      </c>
      <c r="G3995">
        <v>50</v>
      </c>
      <c r="H3995" s="12">
        <v>1.36496</v>
      </c>
      <c r="I3995" s="12">
        <v>1.36988</v>
      </c>
      <c r="J3995" s="5">
        <v>-3.604501230805246E-3</v>
      </c>
      <c r="K3995" s="5">
        <v>-3.61915367483291E-3</v>
      </c>
      <c r="L3995" s="13">
        <v>1483509.660099858</v>
      </c>
      <c r="M3995" s="13">
        <v>-5369.0494380005239</v>
      </c>
    </row>
    <row r="3996" spans="1:13" x14ac:dyDescent="0.3">
      <c r="A3996">
        <v>3995</v>
      </c>
      <c r="B3996" t="s">
        <v>58</v>
      </c>
      <c r="C3996" t="s">
        <v>59</v>
      </c>
      <c r="D3996" s="11">
        <v>46077.291666666657</v>
      </c>
      <c r="E3996" s="11">
        <v>46077.333333333343</v>
      </c>
      <c r="F3996" s="11">
        <v>46079.375</v>
      </c>
      <c r="G3996">
        <v>50</v>
      </c>
      <c r="H3996" s="12">
        <v>1.3698999999999999</v>
      </c>
      <c r="I3996" s="12">
        <v>1.3661099999999999</v>
      </c>
      <c r="J3996" s="5">
        <v>2.7666253011168211E-3</v>
      </c>
      <c r="K3996" s="5">
        <v>2.752025695306178E-3</v>
      </c>
      <c r="L3996" s="13">
        <v>5907480.2658089045</v>
      </c>
      <c r="M3996" s="13">
        <v>16257.537486020279</v>
      </c>
    </row>
    <row r="3997" spans="1:13" x14ac:dyDescent="0.3">
      <c r="A3997">
        <v>3996</v>
      </c>
      <c r="B3997" t="s">
        <v>61</v>
      </c>
      <c r="C3997" t="s">
        <v>59</v>
      </c>
      <c r="D3997" s="11">
        <v>46077.458333333343</v>
      </c>
      <c r="E3997" s="11">
        <v>46077.5</v>
      </c>
      <c r="F3997" s="11">
        <v>46079.541666666657</v>
      </c>
      <c r="G3997">
        <v>50</v>
      </c>
      <c r="H3997" s="12">
        <v>155.85499999999999</v>
      </c>
      <c r="I3997" s="12">
        <v>156.077</v>
      </c>
      <c r="J3997" s="5">
        <v>-1.4244008854384931E-3</v>
      </c>
      <c r="K3997" s="5">
        <v>-1.43081710564317E-3</v>
      </c>
      <c r="L3997" s="13">
        <v>2950890.0417744829</v>
      </c>
      <c r="M3997" s="13">
        <v>-4222.183948643019</v>
      </c>
    </row>
    <row r="3998" spans="1:13" x14ac:dyDescent="0.3">
      <c r="A3998">
        <v>3997</v>
      </c>
      <c r="B3998" t="s">
        <v>60</v>
      </c>
      <c r="C3998" t="s">
        <v>57</v>
      </c>
      <c r="D3998" s="11">
        <v>46077.75</v>
      </c>
      <c r="E3998" s="11">
        <v>46077.791666666657</v>
      </c>
      <c r="F3998" s="11">
        <v>46079.833333333343</v>
      </c>
      <c r="G3998">
        <v>50</v>
      </c>
      <c r="H3998" s="12">
        <v>0.70655000000000001</v>
      </c>
      <c r="I3998" s="12">
        <v>0.70962000000000003</v>
      </c>
      <c r="J3998" s="5">
        <v>4.3450569669520878E-3</v>
      </c>
      <c r="K3998" s="5">
        <v>4.3238270469181201E-3</v>
      </c>
      <c r="L3998" s="13">
        <v>2934206.7659719461</v>
      </c>
      <c r="M3998" s="13">
        <v>12687.002575959639</v>
      </c>
    </row>
    <row r="3999" spans="1:13" x14ac:dyDescent="0.3">
      <c r="A3999">
        <v>3998</v>
      </c>
      <c r="B3999" t="s">
        <v>61</v>
      </c>
      <c r="C3999" t="s">
        <v>59</v>
      </c>
      <c r="D3999" s="11">
        <v>46078.041666666657</v>
      </c>
      <c r="E3999" s="11">
        <v>46078.083333333343</v>
      </c>
      <c r="F3999" s="11">
        <v>46080.333333333343</v>
      </c>
      <c r="G3999">
        <v>50</v>
      </c>
      <c r="H3999" s="12">
        <v>155.90199999999999</v>
      </c>
      <c r="I3999" s="12">
        <v>155.87899999999999</v>
      </c>
      <c r="J3999" s="5">
        <v>1.475285756435962E-4</v>
      </c>
      <c r="K3999" s="5">
        <v>1.4111428974604521E-4</v>
      </c>
      <c r="L3999" s="13">
        <v>1475335.289173828</v>
      </c>
      <c r="M3999" s="13">
        <v>208.19089146904099</v>
      </c>
    </row>
    <row r="4000" spans="1:13" x14ac:dyDescent="0.3">
      <c r="A4000">
        <v>3999</v>
      </c>
      <c r="B4000" t="s">
        <v>56</v>
      </c>
      <c r="C4000" t="s">
        <v>57</v>
      </c>
      <c r="D4000" s="11">
        <v>46078.166666666657</v>
      </c>
      <c r="E4000" s="11">
        <v>46078.208333333343</v>
      </c>
      <c r="F4000" s="11">
        <v>46080.458333333343</v>
      </c>
      <c r="G4000">
        <v>50</v>
      </c>
      <c r="H4000" s="12">
        <v>1.1792100000000001</v>
      </c>
      <c r="I4000" s="12">
        <v>1.1795100000000001</v>
      </c>
      <c r="J4000" s="5">
        <v>2.5440761187578431E-4</v>
      </c>
      <c r="K4000" s="5">
        <v>2.4592735814659268E-4</v>
      </c>
      <c r="L4000" s="13">
        <v>1478140.610661861</v>
      </c>
      <c r="M4000" s="13">
        <v>363.51521534926269</v>
      </c>
    </row>
    <row r="4001" spans="1:13" x14ac:dyDescent="0.3">
      <c r="A4001">
        <v>4000</v>
      </c>
      <c r="B4001" t="s">
        <v>56</v>
      </c>
      <c r="C4001" t="s">
        <v>59</v>
      </c>
      <c r="D4001" s="11">
        <v>46079.416666666657</v>
      </c>
      <c r="E4001" s="11">
        <v>46079.458333333343</v>
      </c>
      <c r="F4001" s="11">
        <v>46083.708333333343</v>
      </c>
      <c r="G4001">
        <v>50</v>
      </c>
      <c r="H4001" s="12">
        <v>1.18025</v>
      </c>
      <c r="I4001" s="12">
        <v>1.1679900000000001</v>
      </c>
      <c r="J4001" s="5">
        <v>1.0387629739461951E-2</v>
      </c>
      <c r="K4001" s="5">
        <v>1.037915695827152E-2</v>
      </c>
      <c r="L4001" s="13">
        <v>2952462.102175409</v>
      </c>
      <c r="M4001" s="13">
        <v>30644.06757182685</v>
      </c>
    </row>
    <row r="4002" spans="1:13" x14ac:dyDescent="0.3">
      <c r="A4002">
        <v>4001</v>
      </c>
      <c r="B4002" t="s">
        <v>58</v>
      </c>
      <c r="C4002" t="s">
        <v>57</v>
      </c>
      <c r="D4002" s="11">
        <v>46079.625</v>
      </c>
      <c r="E4002" s="11">
        <v>46079.666666666657</v>
      </c>
      <c r="F4002" s="11">
        <v>46083.916666666657</v>
      </c>
      <c r="G4002">
        <v>50</v>
      </c>
      <c r="H4002" s="12">
        <v>1.3688</v>
      </c>
      <c r="I4002" s="12">
        <v>1.3673599999999999</v>
      </c>
      <c r="J4002" s="5">
        <v>-1.0520163646988709E-3</v>
      </c>
      <c r="K4002" s="5">
        <v>-1.0666277030974679E-3</v>
      </c>
      <c r="L4002" s="13">
        <v>1475808.8326928399</v>
      </c>
      <c r="M4002" s="13">
        <v>-1574.13858542612</v>
      </c>
    </row>
    <row r="4003" spans="1:13" x14ac:dyDescent="0.3">
      <c r="A4003">
        <v>4002</v>
      </c>
      <c r="B4003" t="s">
        <v>60</v>
      </c>
      <c r="C4003" t="s">
        <v>59</v>
      </c>
      <c r="D4003" s="11">
        <v>46079.75</v>
      </c>
      <c r="E4003" s="11">
        <v>46079.791666666657</v>
      </c>
      <c r="F4003" s="11">
        <v>46084.041666666657</v>
      </c>
      <c r="G4003">
        <v>50</v>
      </c>
      <c r="H4003" s="12">
        <v>0.70904</v>
      </c>
      <c r="I4003" s="12">
        <v>0.71021000000000001</v>
      </c>
      <c r="J4003" s="5">
        <v>-1.650118470043926E-3</v>
      </c>
      <c r="K4003" s="5">
        <v>-1.671273835044491E-3</v>
      </c>
      <c r="L4003" s="13">
        <v>1475808.8326928399</v>
      </c>
      <c r="M4003" s="13">
        <v>-2466.4806876070961</v>
      </c>
    </row>
    <row r="4004" spans="1:13" x14ac:dyDescent="0.3">
      <c r="A4004">
        <v>4003</v>
      </c>
      <c r="B4004" t="s">
        <v>61</v>
      </c>
      <c r="C4004" t="s">
        <v>57</v>
      </c>
      <c r="D4004" s="11">
        <v>46080.416666666657</v>
      </c>
      <c r="E4004" s="11">
        <v>46080.458333333343</v>
      </c>
      <c r="F4004" s="11">
        <v>46084.5</v>
      </c>
      <c r="G4004">
        <v>50</v>
      </c>
      <c r="H4004" s="12">
        <v>156.13900000000001</v>
      </c>
      <c r="I4004" s="12">
        <v>157.83699999999999</v>
      </c>
      <c r="J4004" s="5">
        <v>1.087492554710856E-2</v>
      </c>
      <c r="K4004" s="5">
        <v>1.0868520997316391E-2</v>
      </c>
      <c r="L4004" s="13">
        <v>5908538.8142444706</v>
      </c>
      <c r="M4004" s="13">
        <v>64217.07816607492</v>
      </c>
    </row>
    <row r="4005" spans="1:13" x14ac:dyDescent="0.3">
      <c r="A4005">
        <v>4004</v>
      </c>
      <c r="B4005" t="s">
        <v>56</v>
      </c>
      <c r="C4005" t="s">
        <v>59</v>
      </c>
      <c r="D4005" s="11">
        <v>46080.458333333343</v>
      </c>
      <c r="E4005" s="11">
        <v>46080.5</v>
      </c>
      <c r="F4005" s="11">
        <v>46084.541666666657</v>
      </c>
      <c r="G4005">
        <v>50</v>
      </c>
      <c r="H4005" s="12">
        <v>1.1795199999999999</v>
      </c>
      <c r="I4005" s="12">
        <v>1.1597299999999999</v>
      </c>
      <c r="J4005" s="5">
        <v>1.677801139446566E-2</v>
      </c>
      <c r="K4005" s="5">
        <v>1.6769533369506359E-2</v>
      </c>
      <c r="L4005" s="13">
        <v>2958728.4538056161</v>
      </c>
      <c r="M4005" s="13">
        <v>49616.495537401242</v>
      </c>
    </row>
    <row r="4006" spans="1:13" x14ac:dyDescent="0.3">
      <c r="A4006">
        <v>4005</v>
      </c>
      <c r="B4006" t="s">
        <v>56</v>
      </c>
      <c r="C4006" t="s">
        <v>57</v>
      </c>
      <c r="D4006" s="11">
        <v>46083.833333333343</v>
      </c>
      <c r="E4006" s="11">
        <v>46083.875</v>
      </c>
      <c r="F4006" s="11">
        <v>46085.916666666657</v>
      </c>
      <c r="G4006">
        <v>50</v>
      </c>
      <c r="H4006" s="12">
        <v>1.16944</v>
      </c>
      <c r="I4006" s="12">
        <v>1.16401</v>
      </c>
      <c r="J4006" s="5">
        <v>-4.6432480503488796E-3</v>
      </c>
      <c r="K4006" s="5">
        <v>-4.6517991517307381E-3</v>
      </c>
      <c r="L4006" s="13">
        <v>2983106.1697472348</v>
      </c>
      <c r="M4006" s="13">
        <v>-13876.81074995292</v>
      </c>
    </row>
    <row r="4007" spans="1:13" x14ac:dyDescent="0.3">
      <c r="A4007">
        <v>4006</v>
      </c>
      <c r="B4007" t="s">
        <v>60</v>
      </c>
      <c r="C4007" t="s">
        <v>57</v>
      </c>
      <c r="D4007" s="11">
        <v>46083.875</v>
      </c>
      <c r="E4007" s="11">
        <v>46083.916666666657</v>
      </c>
      <c r="F4007" s="11">
        <v>46085.958333333343</v>
      </c>
      <c r="G4007">
        <v>50</v>
      </c>
      <c r="H4007" s="12">
        <v>0.71035999999999999</v>
      </c>
      <c r="I4007" s="12">
        <v>0.70752999999999999</v>
      </c>
      <c r="J4007" s="5">
        <v>-3.9838954896108669E-3</v>
      </c>
      <c r="K4007" s="5">
        <v>-4.0050115434427267E-3</v>
      </c>
      <c r="L4007" s="13">
        <v>1474234.6941074131</v>
      </c>
      <c r="M4007" s="13">
        <v>-5904.3269676439477</v>
      </c>
    </row>
    <row r="4008" spans="1:13" x14ac:dyDescent="0.3">
      <c r="A4008">
        <v>4007</v>
      </c>
      <c r="B4008" t="s">
        <v>60</v>
      </c>
      <c r="C4008" t="s">
        <v>59</v>
      </c>
      <c r="D4008" s="11">
        <v>46084.291666666657</v>
      </c>
      <c r="E4008" s="11">
        <v>46084.333333333343</v>
      </c>
      <c r="F4008" s="11">
        <v>46086.375</v>
      </c>
      <c r="G4008">
        <v>50</v>
      </c>
      <c r="H4008" s="12">
        <v>0.70882999999999996</v>
      </c>
      <c r="I4008" s="12">
        <v>0.70350000000000001</v>
      </c>
      <c r="J4008" s="5">
        <v>7.5194334325577872E-3</v>
      </c>
      <c r="K4008" s="5">
        <v>7.4982718000083746E-3</v>
      </c>
      <c r="L4008" s="13">
        <v>1473342.352005234</v>
      </c>
      <c r="M4008" s="13">
        <v>11047.521409798859</v>
      </c>
    </row>
    <row r="4009" spans="1:13" x14ac:dyDescent="0.3">
      <c r="A4009">
        <v>4008</v>
      </c>
      <c r="B4009" t="s">
        <v>56</v>
      </c>
      <c r="C4009" t="s">
        <v>57</v>
      </c>
      <c r="D4009" s="11">
        <v>46084.541666666657</v>
      </c>
      <c r="E4009" s="11">
        <v>46084.583333333343</v>
      </c>
      <c r="F4009" s="11">
        <v>46086.625</v>
      </c>
      <c r="G4009">
        <v>50</v>
      </c>
      <c r="H4009" s="12">
        <v>1.1597299999999999</v>
      </c>
      <c r="I4009" s="12">
        <v>1.1597500000000001</v>
      </c>
      <c r="J4009" s="5">
        <v>1.724539332448316E-5</v>
      </c>
      <c r="K4009" s="5">
        <v>8.6226966623290363E-6</v>
      </c>
      <c r="L4009" s="13">
        <v>5964713.6230453793</v>
      </c>
      <c r="M4009" s="13">
        <v>51.431916249181917</v>
      </c>
    </row>
    <row r="4010" spans="1:13" x14ac:dyDescent="0.3">
      <c r="A4010">
        <v>4009</v>
      </c>
      <c r="B4010" t="s">
        <v>61</v>
      </c>
      <c r="C4010" t="s">
        <v>59</v>
      </c>
      <c r="D4010" s="11">
        <v>46084.541666666657</v>
      </c>
      <c r="E4010" s="11">
        <v>46084.583333333343</v>
      </c>
      <c r="F4010" s="11">
        <v>46086.625</v>
      </c>
      <c r="G4010">
        <v>50</v>
      </c>
      <c r="H4010" s="12">
        <v>157.685</v>
      </c>
      <c r="I4010" s="12">
        <v>157.762</v>
      </c>
      <c r="J4010" s="5">
        <v>-4.8831531217308211E-4</v>
      </c>
      <c r="K4010" s="5">
        <v>-4.9465706947403017E-4</v>
      </c>
      <c r="L4010" s="13">
        <v>3016387.218708185</v>
      </c>
      <c r="M4010" s="13">
        <v>-1492.0772620051121</v>
      </c>
    </row>
    <row r="4011" spans="1:13" x14ac:dyDescent="0.3">
      <c r="A4011">
        <v>4010</v>
      </c>
      <c r="B4011" t="s">
        <v>61</v>
      </c>
      <c r="C4011" t="s">
        <v>57</v>
      </c>
      <c r="D4011" s="11">
        <v>46085.916666666657</v>
      </c>
      <c r="E4011" s="11">
        <v>46085.958333333343</v>
      </c>
      <c r="F4011" s="11">
        <v>46090</v>
      </c>
      <c r="G4011">
        <v>50</v>
      </c>
      <c r="H4011" s="12">
        <v>157.09100000000001</v>
      </c>
      <c r="I4011" s="12">
        <v>158.315</v>
      </c>
      <c r="J4011" s="5">
        <v>7.7916621576028522E-3</v>
      </c>
      <c r="K4011" s="5">
        <v>7.7852964205459866E-3</v>
      </c>
      <c r="L4011" s="13">
        <v>2978400.5839791698</v>
      </c>
      <c r="M4011" s="13">
        <v>23187.731405405109</v>
      </c>
    </row>
    <row r="4012" spans="1:13" x14ac:dyDescent="0.3">
      <c r="A4012">
        <v>4011</v>
      </c>
      <c r="B4012" t="s">
        <v>56</v>
      </c>
      <c r="C4012" t="s">
        <v>59</v>
      </c>
      <c r="D4012" s="11">
        <v>46086.208333333343</v>
      </c>
      <c r="E4012" s="11">
        <v>46086.25</v>
      </c>
      <c r="F4012" s="11">
        <v>46090.291666666657</v>
      </c>
      <c r="G4012">
        <v>50</v>
      </c>
      <c r="H4012" s="12">
        <v>1.1613</v>
      </c>
      <c r="I4012" s="12">
        <v>1.1567400000000001</v>
      </c>
      <c r="J4012" s="5">
        <v>3.9266339447170404E-3</v>
      </c>
      <c r="K4012" s="5">
        <v>3.9180229053645899E-3</v>
      </c>
      <c r="L4012" s="13">
        <v>1459159.1421578811</v>
      </c>
      <c r="M4012" s="13">
        <v>5717.0189415467221</v>
      </c>
    </row>
    <row r="4013" spans="1:13" x14ac:dyDescent="0.3">
      <c r="A4013">
        <v>4012</v>
      </c>
      <c r="B4013" t="s">
        <v>58</v>
      </c>
      <c r="C4013" t="s">
        <v>57</v>
      </c>
      <c r="D4013" s="11">
        <v>46086.625</v>
      </c>
      <c r="E4013" s="11">
        <v>46086.666666666657</v>
      </c>
      <c r="F4013" s="11">
        <v>46090.708333333343</v>
      </c>
      <c r="G4013">
        <v>50</v>
      </c>
      <c r="H4013" s="12">
        <v>1.3649</v>
      </c>
      <c r="I4013" s="12">
        <v>1.3574900000000001</v>
      </c>
      <c r="J4013" s="5">
        <v>-5.4289691552495967E-3</v>
      </c>
      <c r="K4013" s="5">
        <v>-5.4436222433879222E-3</v>
      </c>
      <c r="L4013" s="13">
        <v>2980321.9591919789</v>
      </c>
      <c r="M4013" s="13">
        <v>-16223.74690951493</v>
      </c>
    </row>
    <row r="4014" spans="1:13" x14ac:dyDescent="0.3">
      <c r="A4014">
        <v>4013</v>
      </c>
      <c r="B4014" t="s">
        <v>58</v>
      </c>
      <c r="C4014" t="s">
        <v>57</v>
      </c>
      <c r="D4014" s="11">
        <v>46086.708333333343</v>
      </c>
      <c r="E4014" s="11">
        <v>46086.75</v>
      </c>
      <c r="F4014" s="11">
        <v>46090.791666666657</v>
      </c>
      <c r="G4014">
        <v>50</v>
      </c>
      <c r="H4014" s="12">
        <v>1.3682000000000001</v>
      </c>
      <c r="I4014" s="12">
        <v>1.3584799999999999</v>
      </c>
      <c r="J4014" s="5">
        <v>-7.1042245285776176E-3</v>
      </c>
      <c r="K4014" s="5">
        <v>-7.1188422745211942E-3</v>
      </c>
      <c r="L4014" s="13">
        <v>2980321.9591919789</v>
      </c>
      <c r="M4014" s="13">
        <v>-21216.44195477969</v>
      </c>
    </row>
    <row r="4015" spans="1:13" x14ac:dyDescent="0.3">
      <c r="A4015">
        <v>4014</v>
      </c>
      <c r="B4015" t="s">
        <v>60</v>
      </c>
      <c r="C4015" t="s">
        <v>57</v>
      </c>
      <c r="D4015" s="11">
        <v>46086.916666666657</v>
      </c>
      <c r="E4015" s="11">
        <v>46086.958333333343</v>
      </c>
      <c r="F4015" s="11">
        <v>46091</v>
      </c>
      <c r="G4015">
        <v>50</v>
      </c>
      <c r="H4015" s="12">
        <v>0.70101999999999998</v>
      </c>
      <c r="I4015" s="12">
        <v>0.70733999999999997</v>
      </c>
      <c r="J4015" s="5">
        <v>9.0154346523636519E-3</v>
      </c>
      <c r="K4015" s="5">
        <v>8.994037259992536E-3</v>
      </c>
      <c r="L4015" s="13">
        <v>2980321.9591919789</v>
      </c>
      <c r="M4015" s="13">
        <v>26805.12674774661</v>
      </c>
    </row>
    <row r="4016" spans="1:13" x14ac:dyDescent="0.3">
      <c r="A4016">
        <v>4015</v>
      </c>
      <c r="B4016" t="s">
        <v>56</v>
      </c>
      <c r="C4016" t="s">
        <v>59</v>
      </c>
      <c r="D4016" s="11">
        <v>46086.916666666657</v>
      </c>
      <c r="E4016" s="11">
        <v>46086.958333333343</v>
      </c>
      <c r="F4016" s="11">
        <v>46091</v>
      </c>
      <c r="G4016">
        <v>50</v>
      </c>
      <c r="H4016" s="12">
        <v>1.16045</v>
      </c>
      <c r="I4016" s="12">
        <v>1.1629700000000001</v>
      </c>
      <c r="J4016" s="5">
        <v>-2.171571373174253E-3</v>
      </c>
      <c r="K4016" s="5">
        <v>-2.180188719893198E-3</v>
      </c>
      <c r="L4016" s="13">
        <v>1523084.192246906</v>
      </c>
      <c r="M4016" s="13">
        <v>-3320.610975384348</v>
      </c>
    </row>
    <row r="4017" spans="1:13" x14ac:dyDescent="0.3">
      <c r="A4017">
        <v>4016</v>
      </c>
      <c r="B4017" t="s">
        <v>60</v>
      </c>
      <c r="C4017" t="s">
        <v>57</v>
      </c>
      <c r="D4017" s="11">
        <v>46087.958333333343</v>
      </c>
      <c r="E4017" s="11">
        <v>46090</v>
      </c>
      <c r="F4017" s="11">
        <v>46092.041666666657</v>
      </c>
      <c r="G4017">
        <v>50</v>
      </c>
      <c r="H4017" s="12">
        <v>0.69849000000000006</v>
      </c>
      <c r="I4017" s="12">
        <v>0.71192999999999995</v>
      </c>
      <c r="J4017" s="5">
        <v>1.9241506678692399E-2</v>
      </c>
      <c r="K4017" s="5">
        <v>1.9220031782845641E-2</v>
      </c>
      <c r="L4017" s="13">
        <v>3001588.3153845761</v>
      </c>
      <c r="M4017" s="13">
        <v>57690.622820709672</v>
      </c>
    </row>
    <row r="4018" spans="1:13" x14ac:dyDescent="0.3">
      <c r="A4018">
        <v>4017</v>
      </c>
      <c r="B4018" t="s">
        <v>61</v>
      </c>
      <c r="C4018" t="s">
        <v>59</v>
      </c>
      <c r="D4018" s="11">
        <v>46090.25</v>
      </c>
      <c r="E4018" s="11">
        <v>46090.291666666657</v>
      </c>
      <c r="F4018" s="11">
        <v>46092.333333333343</v>
      </c>
      <c r="G4018">
        <v>50</v>
      </c>
      <c r="H4018" s="12">
        <v>158.72</v>
      </c>
      <c r="I4018" s="12">
        <v>157.99799999999999</v>
      </c>
      <c r="J4018" s="5">
        <v>4.5488911290323397E-3</v>
      </c>
      <c r="K4018" s="5">
        <v>4.5425907258065329E-3</v>
      </c>
      <c r="L4018" s="13">
        <v>1464876.1610994251</v>
      </c>
      <c r="M4018" s="13">
        <v>6654.3328638653229</v>
      </c>
    </row>
    <row r="4019" spans="1:13" x14ac:dyDescent="0.3">
      <c r="A4019">
        <v>4018</v>
      </c>
      <c r="B4019" t="s">
        <v>56</v>
      </c>
      <c r="C4019" t="s">
        <v>57</v>
      </c>
      <c r="D4019" s="11">
        <v>46090.708333333343</v>
      </c>
      <c r="E4019" s="11">
        <v>46090.75</v>
      </c>
      <c r="F4019" s="11">
        <v>46092.791666666657</v>
      </c>
      <c r="G4019">
        <v>50</v>
      </c>
      <c r="H4019" s="12">
        <v>1.15916</v>
      </c>
      <c r="I4019" s="12">
        <v>1.1571199999999999</v>
      </c>
      <c r="J4019" s="5">
        <v>-1.759895096449138E-3</v>
      </c>
      <c r="K4019" s="5">
        <v>-1.768522033196438E-3</v>
      </c>
      <c r="L4019" s="13">
        <v>2964098.2122824658</v>
      </c>
      <c r="M4019" s="13">
        <v>-5242.0729969797121</v>
      </c>
    </row>
    <row r="4020" spans="1:13" x14ac:dyDescent="0.3">
      <c r="A4020">
        <v>4019</v>
      </c>
      <c r="B4020" t="s">
        <v>61</v>
      </c>
      <c r="C4020" t="s">
        <v>59</v>
      </c>
      <c r="D4020" s="11">
        <v>46090.875</v>
      </c>
      <c r="E4020" s="11">
        <v>46090.916666666657</v>
      </c>
      <c r="F4020" s="11">
        <v>46092.958333333343</v>
      </c>
      <c r="G4020">
        <v>50</v>
      </c>
      <c r="H4020" s="12">
        <v>157.858</v>
      </c>
      <c r="I4020" s="12">
        <v>158.82300000000001</v>
      </c>
      <c r="J4020" s="5">
        <v>-6.1130889787024412E-3</v>
      </c>
      <c r="K4020" s="5">
        <v>-6.1194237859342566E-3</v>
      </c>
      <c r="L4020" s="13">
        <v>2959105.517237199</v>
      </c>
      <c r="M4020" s="13">
        <v>-18108.020687270611</v>
      </c>
    </row>
    <row r="4021" spans="1:13" x14ac:dyDescent="0.3">
      <c r="A4021">
        <v>4020</v>
      </c>
      <c r="B4021" t="s">
        <v>58</v>
      </c>
      <c r="C4021" t="s">
        <v>57</v>
      </c>
      <c r="D4021" s="11">
        <v>46090.958333333343</v>
      </c>
      <c r="E4021" s="11">
        <v>46091</v>
      </c>
      <c r="F4021" s="11">
        <v>46093.041666666657</v>
      </c>
      <c r="G4021">
        <v>50</v>
      </c>
      <c r="H4021" s="12">
        <v>1.3572</v>
      </c>
      <c r="I4021" s="12">
        <v>1.3603099999999999</v>
      </c>
      <c r="J4021" s="5">
        <v>2.2914824638964331E-3</v>
      </c>
      <c r="K4021" s="5">
        <v>2.2767462422636589E-3</v>
      </c>
      <c r="L4021" s="13">
        <v>2983311.774642983</v>
      </c>
      <c r="M4021" s="13">
        <v>6792.2438724193389</v>
      </c>
    </row>
    <row r="4022" spans="1:13" x14ac:dyDescent="0.3">
      <c r="A4022">
        <v>4021</v>
      </c>
      <c r="B4022" t="s">
        <v>60</v>
      </c>
      <c r="C4022" t="s">
        <v>59</v>
      </c>
      <c r="D4022" s="11">
        <v>46091.166666666657</v>
      </c>
      <c r="E4022" s="11">
        <v>46091.208333333343</v>
      </c>
      <c r="F4022" s="11">
        <v>46093.25</v>
      </c>
      <c r="G4022">
        <v>50</v>
      </c>
      <c r="H4022" s="12">
        <v>0.70579999999999998</v>
      </c>
      <c r="I4022" s="12">
        <v>0.71238000000000001</v>
      </c>
      <c r="J4022" s="5">
        <v>-9.3227543213374453E-3</v>
      </c>
      <c r="K4022" s="5">
        <v>-9.3440068007933814E-3</v>
      </c>
      <c r="L4022" s="13">
        <v>1543578.8925682639</v>
      </c>
      <c r="M4022" s="13">
        <v>-14423.211669718979</v>
      </c>
    </row>
    <row r="4023" spans="1:13" x14ac:dyDescent="0.3">
      <c r="A4023">
        <v>4022</v>
      </c>
      <c r="B4023" t="s">
        <v>56</v>
      </c>
      <c r="C4023" t="s">
        <v>59</v>
      </c>
      <c r="D4023" s="11">
        <v>46092.125</v>
      </c>
      <c r="E4023" s="11">
        <v>46092.166666666657</v>
      </c>
      <c r="F4023" s="11">
        <v>46094.208333333343</v>
      </c>
      <c r="G4023">
        <v>50</v>
      </c>
      <c r="H4023" s="12">
        <v>1.1626799999999999</v>
      </c>
      <c r="I4023" s="12">
        <v>1.1509199999999999</v>
      </c>
      <c r="J4023" s="5">
        <v>1.011456290638868E-2</v>
      </c>
      <c r="K4023" s="5">
        <v>1.0105962087590729E-2</v>
      </c>
      <c r="L4023" s="13">
        <v>2994849.899207124</v>
      </c>
      <c r="M4023" s="13">
        <v>30265.839539412122</v>
      </c>
    </row>
    <row r="4024" spans="1:13" x14ac:dyDescent="0.3">
      <c r="A4024">
        <v>4023</v>
      </c>
      <c r="B4024" t="s">
        <v>58</v>
      </c>
      <c r="C4024" t="s">
        <v>59</v>
      </c>
      <c r="D4024" s="11">
        <v>46092.125</v>
      </c>
      <c r="E4024" s="11">
        <v>46092.166666666657</v>
      </c>
      <c r="F4024" s="11">
        <v>46094.208333333343</v>
      </c>
      <c r="G4024">
        <v>50</v>
      </c>
      <c r="H4024" s="12">
        <v>1.3571500000000001</v>
      </c>
      <c r="I4024" s="12">
        <v>1.3638600000000001</v>
      </c>
      <c r="J4024" s="5">
        <v>-4.9441845042921262E-3</v>
      </c>
      <c r="K4024" s="5">
        <v>-4.9589212688354711E-3</v>
      </c>
      <c r="L4024" s="13">
        <v>64429.038998158649</v>
      </c>
      <c r="M4024" s="13">
        <v>-319.49853181859891</v>
      </c>
    </row>
    <row r="4025" spans="1:13" x14ac:dyDescent="0.3">
      <c r="A4025">
        <v>4024</v>
      </c>
      <c r="B4025" t="s">
        <v>60</v>
      </c>
      <c r="C4025" t="s">
        <v>59</v>
      </c>
      <c r="D4025" s="11">
        <v>46092.291666666657</v>
      </c>
      <c r="E4025" s="11">
        <v>46092.333333333343</v>
      </c>
      <c r="F4025" s="11">
        <v>46094.375</v>
      </c>
      <c r="G4025">
        <v>50</v>
      </c>
      <c r="H4025" s="12">
        <v>0.71736999999999995</v>
      </c>
      <c r="I4025" s="12">
        <v>0.70262999999999998</v>
      </c>
      <c r="J4025" s="5">
        <v>2.0547276858524869E-2</v>
      </c>
      <c r="K4025" s="5">
        <v>2.0526367146660691E-2</v>
      </c>
      <c r="L4025" s="13">
        <v>1471530.4939632921</v>
      </c>
      <c r="M4025" s="13">
        <v>30205.175186597498</v>
      </c>
    </row>
    <row r="4026" spans="1:13" x14ac:dyDescent="0.3">
      <c r="A4026">
        <v>4025</v>
      </c>
      <c r="B4026" t="s">
        <v>61</v>
      </c>
      <c r="C4026" t="s">
        <v>59</v>
      </c>
      <c r="D4026" s="11">
        <v>46092.916666666657</v>
      </c>
      <c r="E4026" s="11">
        <v>46092.958333333343</v>
      </c>
      <c r="F4026" s="11">
        <v>46097.041666666657</v>
      </c>
      <c r="G4026">
        <v>50</v>
      </c>
      <c r="H4026" s="12">
        <v>158.91499999999999</v>
      </c>
      <c r="I4026" s="12">
        <v>159.56100000000001</v>
      </c>
      <c r="J4026" s="5">
        <v>-4.0650662303747254E-3</v>
      </c>
      <c r="K4026" s="5">
        <v>-4.0713589025579682E-3</v>
      </c>
      <c r="L4026" s="13">
        <v>1495755.373521524</v>
      </c>
      <c r="M4026" s="13">
        <v>-6089.7569560357742</v>
      </c>
    </row>
    <row r="4027" spans="1:13" x14ac:dyDescent="0.3">
      <c r="A4027">
        <v>4026</v>
      </c>
      <c r="B4027" t="s">
        <v>58</v>
      </c>
      <c r="C4027" t="s">
        <v>57</v>
      </c>
      <c r="D4027" s="11">
        <v>46093</v>
      </c>
      <c r="E4027" s="11">
        <v>46093.041666666657</v>
      </c>
      <c r="F4027" s="11">
        <v>46097.125</v>
      </c>
      <c r="G4027">
        <v>50</v>
      </c>
      <c r="H4027" s="12">
        <v>1.35995</v>
      </c>
      <c r="I4027" s="12">
        <v>1.3705400000000001</v>
      </c>
      <c r="J4027" s="5">
        <v>7.7870509945219268E-3</v>
      </c>
      <c r="K4027" s="5">
        <v>7.7723445714916687E-3</v>
      </c>
      <c r="L4027" s="13">
        <v>2992869.1958175311</v>
      </c>
      <c r="M4027" s="13">
        <v>23261.61064729702</v>
      </c>
    </row>
    <row r="4028" spans="1:13" x14ac:dyDescent="0.3">
      <c r="A4028">
        <v>4027</v>
      </c>
      <c r="B4028" t="s">
        <v>56</v>
      </c>
      <c r="C4028" t="s">
        <v>57</v>
      </c>
      <c r="D4028" s="11">
        <v>46093.208333333343</v>
      </c>
      <c r="E4028" s="11">
        <v>46093.25</v>
      </c>
      <c r="F4028" s="11">
        <v>46097.291666666657</v>
      </c>
      <c r="G4028">
        <v>50</v>
      </c>
      <c r="H4028" s="12">
        <v>1.1538299999999999</v>
      </c>
      <c r="I4028" s="12">
        <v>1.1434500000000001</v>
      </c>
      <c r="J4028" s="5">
        <v>-8.9961259457630449E-3</v>
      </c>
      <c r="K4028" s="5">
        <v>-9.0047927337647445E-3</v>
      </c>
      <c r="L4028" s="13">
        <v>2989984.5534835872</v>
      </c>
      <c r="M4028" s="13">
        <v>-26924.191181277831</v>
      </c>
    </row>
    <row r="4029" spans="1:13" x14ac:dyDescent="0.3">
      <c r="A4029">
        <v>4028</v>
      </c>
      <c r="B4029" t="s">
        <v>61</v>
      </c>
      <c r="C4029" t="s">
        <v>59</v>
      </c>
      <c r="D4029" s="11">
        <v>46093.625</v>
      </c>
      <c r="E4029" s="11">
        <v>46093.666666666657</v>
      </c>
      <c r="F4029" s="11">
        <v>46097.75</v>
      </c>
      <c r="G4029">
        <v>50</v>
      </c>
      <c r="H4029" s="12">
        <v>158.99799999999999</v>
      </c>
      <c r="I4029" s="12">
        <v>159.262</v>
      </c>
      <c r="J4029" s="5">
        <v>-1.6603982440031031E-3</v>
      </c>
      <c r="K4029" s="5">
        <v>-1.666687631290993E-3</v>
      </c>
      <c r="L4029" s="13">
        <v>2940504.2124267202</v>
      </c>
      <c r="M4029" s="13">
        <v>-4900.9020006106784</v>
      </c>
    </row>
    <row r="4030" spans="1:13" x14ac:dyDescent="0.3">
      <c r="A4030">
        <v>4029</v>
      </c>
      <c r="B4030" t="s">
        <v>60</v>
      </c>
      <c r="C4030" t="s">
        <v>59</v>
      </c>
      <c r="D4030" s="11">
        <v>46094.25</v>
      </c>
      <c r="E4030" s="11">
        <v>46094.291666666657</v>
      </c>
      <c r="F4030" s="11">
        <v>46098.375</v>
      </c>
      <c r="G4030">
        <v>50</v>
      </c>
      <c r="H4030" s="12">
        <v>0.70626999999999995</v>
      </c>
      <c r="I4030" s="12">
        <v>0.70669000000000004</v>
      </c>
      <c r="J4030" s="5">
        <v>-5.9467342517738331E-4</v>
      </c>
      <c r="K4030" s="5">
        <v>-6.159117617908598E-4</v>
      </c>
      <c r="L4030" s="13">
        <v>2995973.821685106</v>
      </c>
      <c r="M4030" s="13">
        <v>-1845.255514793369</v>
      </c>
    </row>
    <row r="4031" spans="1:13" x14ac:dyDescent="0.3">
      <c r="A4031">
        <v>4030</v>
      </c>
      <c r="B4031" t="s">
        <v>58</v>
      </c>
      <c r="C4031" t="s">
        <v>59</v>
      </c>
      <c r="D4031" s="11">
        <v>46094.333333333343</v>
      </c>
      <c r="E4031" s="11">
        <v>46094.375</v>
      </c>
      <c r="F4031" s="11">
        <v>46098.458333333343</v>
      </c>
      <c r="G4031">
        <v>50</v>
      </c>
      <c r="H4031" s="12">
        <v>1.3652899999999999</v>
      </c>
      <c r="I4031" s="12">
        <v>1.36957</v>
      </c>
      <c r="J4031" s="5">
        <v>-3.134865120230979E-3</v>
      </c>
      <c r="K4031" s="5">
        <v>-3.1495140226619638E-3</v>
      </c>
      <c r="L4031" s="13">
        <v>1594987.1266776579</v>
      </c>
      <c r="M4031" s="13">
        <v>-5023.434321436599</v>
      </c>
    </row>
    <row r="4032" spans="1:13" x14ac:dyDescent="0.3">
      <c r="A4032">
        <v>4031</v>
      </c>
      <c r="B4032" t="s">
        <v>60</v>
      </c>
      <c r="C4032" t="s">
        <v>57</v>
      </c>
      <c r="D4032" s="11">
        <v>46097</v>
      </c>
      <c r="E4032" s="11">
        <v>46097.041666666657</v>
      </c>
      <c r="F4032" s="11">
        <v>46099.083333333343</v>
      </c>
      <c r="G4032">
        <v>50</v>
      </c>
      <c r="H4032" s="12">
        <v>0.69955000000000001</v>
      </c>
      <c r="I4032" s="12">
        <v>0.71062999999999998</v>
      </c>
      <c r="J4032" s="5">
        <v>1.583875348438268E-2</v>
      </c>
      <c r="K4032" s="5">
        <v>1.5817311128582531E-2</v>
      </c>
      <c r="L4032" s="13">
        <v>1489665.616565488</v>
      </c>
      <c r="M4032" s="13">
        <v>23562.50453476805</v>
      </c>
    </row>
    <row r="4033" spans="1:13" x14ac:dyDescent="0.3">
      <c r="A4033">
        <v>4032</v>
      </c>
      <c r="B4033" t="s">
        <v>61</v>
      </c>
      <c r="C4033" t="s">
        <v>59</v>
      </c>
      <c r="D4033" s="11">
        <v>46097.333333333343</v>
      </c>
      <c r="E4033" s="11">
        <v>46097.375</v>
      </c>
      <c r="F4033" s="11">
        <v>46099.416666666657</v>
      </c>
      <c r="G4033">
        <v>50</v>
      </c>
      <c r="H4033" s="12">
        <v>159.28800000000001</v>
      </c>
      <c r="I4033" s="12">
        <v>158.94900000000001</v>
      </c>
      <c r="J4033" s="5">
        <v>2.128220581588014E-3</v>
      </c>
      <c r="K4033" s="5">
        <v>2.1219426447691698E-3</v>
      </c>
      <c r="L4033" s="13">
        <v>3000064.3892244222</v>
      </c>
      <c r="M4033" s="13">
        <v>6365.9645645486762</v>
      </c>
    </row>
    <row r="4034" spans="1:13" x14ac:dyDescent="0.3">
      <c r="A4034">
        <v>4033</v>
      </c>
      <c r="B4034" t="s">
        <v>56</v>
      </c>
      <c r="C4034" t="s">
        <v>57</v>
      </c>
      <c r="D4034" s="11">
        <v>46097.541666666657</v>
      </c>
      <c r="E4034" s="11">
        <v>46097.583333333343</v>
      </c>
      <c r="F4034" s="11">
        <v>46099.625</v>
      </c>
      <c r="G4034">
        <v>50</v>
      </c>
      <c r="H4034" s="12">
        <v>1.1479299999999999</v>
      </c>
      <c r="I4034" s="12">
        <v>1.1514899999999999</v>
      </c>
      <c r="J4034" s="5">
        <v>3.1012343958254358E-3</v>
      </c>
      <c r="K4034" s="5">
        <v>3.0925230632528932E-3</v>
      </c>
      <c r="L4034" s="13">
        <v>2979126.7795427139</v>
      </c>
      <c r="M4034" s="13">
        <v>9213.01827409016</v>
      </c>
    </row>
    <row r="4035" spans="1:13" x14ac:dyDescent="0.3">
      <c r="A4035">
        <v>4034</v>
      </c>
      <c r="B4035" t="s">
        <v>56</v>
      </c>
      <c r="C4035" t="s">
        <v>59</v>
      </c>
      <c r="D4035" s="11">
        <v>46097.875</v>
      </c>
      <c r="E4035" s="11">
        <v>46097.916666666657</v>
      </c>
      <c r="F4035" s="11">
        <v>46099.958333333343</v>
      </c>
      <c r="G4035">
        <v>50</v>
      </c>
      <c r="H4035" s="12">
        <v>1.1507700000000001</v>
      </c>
      <c r="I4035" s="12">
        <v>1.1466799999999999</v>
      </c>
      <c r="J4035" s="5">
        <v>3.5541420092635172E-3</v>
      </c>
      <c r="K4035" s="5">
        <v>3.545452175500037E-3</v>
      </c>
      <c r="L4035" s="13">
        <v>1499542.1044121501</v>
      </c>
      <c r="M4035" s="13">
        <v>5316.5548163419608</v>
      </c>
    </row>
    <row r="4036" spans="1:13" x14ac:dyDescent="0.3">
      <c r="A4036">
        <v>4035</v>
      </c>
      <c r="B4036" t="s">
        <v>61</v>
      </c>
      <c r="C4036" t="s">
        <v>57</v>
      </c>
      <c r="D4036" s="11">
        <v>46098.125</v>
      </c>
      <c r="E4036" s="11">
        <v>46098.166666666657</v>
      </c>
      <c r="F4036" s="11">
        <v>46100.208333333343</v>
      </c>
      <c r="G4036">
        <v>50</v>
      </c>
      <c r="H4036" s="12">
        <v>159.374</v>
      </c>
      <c r="I4036" s="12">
        <v>159.63</v>
      </c>
      <c r="J4036" s="5">
        <v>1.606284588452356E-3</v>
      </c>
      <c r="K4036" s="5">
        <v>1.600010039278714E-3</v>
      </c>
      <c r="L4036" s="13">
        <v>1436061.2060139631</v>
      </c>
      <c r="M4036" s="13">
        <v>2297.712346641038</v>
      </c>
    </row>
    <row r="4037" spans="1:13" x14ac:dyDescent="0.3">
      <c r="A4037">
        <v>4036</v>
      </c>
      <c r="B4037" t="s">
        <v>60</v>
      </c>
      <c r="C4037" t="s">
        <v>57</v>
      </c>
      <c r="D4037" s="11">
        <v>46098.416666666657</v>
      </c>
      <c r="E4037" s="11">
        <v>46098.458333333343</v>
      </c>
      <c r="F4037" s="11">
        <v>46100.5</v>
      </c>
      <c r="G4037">
        <v>50</v>
      </c>
      <c r="H4037" s="12">
        <v>0.70830000000000004</v>
      </c>
      <c r="I4037" s="12">
        <v>0.70506999999999997</v>
      </c>
      <c r="J4037" s="5">
        <v>-4.5602145983341114E-3</v>
      </c>
      <c r="K4037" s="5">
        <v>-4.5813920655090384E-3</v>
      </c>
      <c r="L4037" s="13">
        <v>1498855.235428527</v>
      </c>
      <c r="M4037" s="13">
        <v>-6866.8434829389344</v>
      </c>
    </row>
    <row r="4038" spans="1:13" x14ac:dyDescent="0.3">
      <c r="A4038">
        <v>4037</v>
      </c>
      <c r="B4038" t="s">
        <v>58</v>
      </c>
      <c r="C4038" t="s">
        <v>57</v>
      </c>
      <c r="D4038" s="11">
        <v>46099.166666666657</v>
      </c>
      <c r="E4038" s="11">
        <v>46099.208333333343</v>
      </c>
      <c r="F4038" s="11">
        <v>46101.25</v>
      </c>
      <c r="G4038">
        <v>50</v>
      </c>
      <c r="H4038" s="12">
        <v>1.3697699999999999</v>
      </c>
      <c r="I4038" s="12">
        <v>1.3732</v>
      </c>
      <c r="J4038" s="5">
        <v>2.504070026354777E-3</v>
      </c>
      <c r="K4038" s="5">
        <v>2.4894690349474601E-3</v>
      </c>
      <c r="L4038" s="13">
        <v>1501211.485882004</v>
      </c>
      <c r="M4038" s="13">
        <v>3737.2195090107148</v>
      </c>
    </row>
    <row r="4039" spans="1:13" x14ac:dyDescent="0.3">
      <c r="A4039">
        <v>4038</v>
      </c>
      <c r="B4039" t="s">
        <v>58</v>
      </c>
      <c r="C4039" t="s">
        <v>59</v>
      </c>
      <c r="D4039" s="11">
        <v>46099.541666666657</v>
      </c>
      <c r="E4039" s="11">
        <v>46099.583333333343</v>
      </c>
      <c r="F4039" s="11">
        <v>46101.625</v>
      </c>
      <c r="G4039">
        <v>50</v>
      </c>
      <c r="H4039" s="12">
        <v>1.3688800000000001</v>
      </c>
      <c r="I4039" s="12">
        <v>1.37243</v>
      </c>
      <c r="J4039" s="5">
        <v>-2.5933609958508348E-3</v>
      </c>
      <c r="K4039" s="5">
        <v>-2.6079714803345011E-3</v>
      </c>
      <c r="L4039" s="13">
        <v>1501848.0823384591</v>
      </c>
      <c r="M4039" s="13">
        <v>-3916.776966533761</v>
      </c>
    </row>
    <row r="4040" spans="1:13" x14ac:dyDescent="0.3">
      <c r="A4040">
        <v>4039</v>
      </c>
      <c r="B4040" t="s">
        <v>60</v>
      </c>
      <c r="C4040" t="s">
        <v>59</v>
      </c>
      <c r="D4040" s="11">
        <v>46099.583333333343</v>
      </c>
      <c r="E4040" s="11">
        <v>46099.625</v>
      </c>
      <c r="F4040" s="11">
        <v>46101.666666666657</v>
      </c>
      <c r="G4040">
        <v>50</v>
      </c>
      <c r="H4040" s="12">
        <v>0.70577000000000001</v>
      </c>
      <c r="I4040" s="12">
        <v>0.70347999999999999</v>
      </c>
      <c r="J4040" s="5">
        <v>3.2446831120620519E-3</v>
      </c>
      <c r="K4040" s="5">
        <v>3.223429729231952E-3</v>
      </c>
      <c r="L4040" s="13">
        <v>3005538.7683317349</v>
      </c>
      <c r="M4040" s="13">
        <v>9688.1430181997002</v>
      </c>
    </row>
    <row r="4041" spans="1:13" x14ac:dyDescent="0.3">
      <c r="A4041">
        <v>4040</v>
      </c>
      <c r="B4041" t="s">
        <v>61</v>
      </c>
      <c r="C4041" t="s">
        <v>57</v>
      </c>
      <c r="D4041" s="11">
        <v>46099.583333333343</v>
      </c>
      <c r="E4041" s="11">
        <v>46099.625</v>
      </c>
      <c r="F4041" s="11">
        <v>46101.666666666657</v>
      </c>
      <c r="G4041">
        <v>50</v>
      </c>
      <c r="H4041" s="12">
        <v>159.44499999999999</v>
      </c>
      <c r="I4041" s="12">
        <v>159.12899999999999</v>
      </c>
      <c r="J4041" s="5">
        <v>-1.981874627614566E-3</v>
      </c>
      <c r="K4041" s="5">
        <v>-1.9881463827652449E-3</v>
      </c>
      <c r="L4041" s="13">
        <v>3005538.7683317349</v>
      </c>
      <c r="M4041" s="13">
        <v>-5975.451030519449</v>
      </c>
    </row>
    <row r="4042" spans="1:13" x14ac:dyDescent="0.3">
      <c r="A4042">
        <v>4041</v>
      </c>
      <c r="B4042" t="s">
        <v>61</v>
      </c>
      <c r="C4042" t="s">
        <v>59</v>
      </c>
      <c r="D4042" s="11">
        <v>46100.375</v>
      </c>
      <c r="E4042" s="11">
        <v>46100.416666666657</v>
      </c>
      <c r="F4042" s="11">
        <v>46104.5</v>
      </c>
      <c r="G4042">
        <v>50</v>
      </c>
      <c r="H4042" s="12">
        <v>159.23400000000001</v>
      </c>
      <c r="I4042" s="12">
        <v>159.62200000000001</v>
      </c>
      <c r="J4042" s="5">
        <v>-2.4366655362548779E-3</v>
      </c>
      <c r="K4042" s="5">
        <v>-2.4429456020699679E-3</v>
      </c>
      <c r="L4042" s="13">
        <v>4522315.7685091998</v>
      </c>
      <c r="M4042" s="13">
        <v>-11047.77141785122</v>
      </c>
    </row>
    <row r="4043" spans="1:13" x14ac:dyDescent="0.3">
      <c r="A4043">
        <v>4042</v>
      </c>
      <c r="B4043" t="s">
        <v>56</v>
      </c>
      <c r="C4043" t="s">
        <v>57</v>
      </c>
      <c r="D4043" s="11">
        <v>46100.625</v>
      </c>
      <c r="E4043" s="11">
        <v>46100.666666666657</v>
      </c>
      <c r="F4043" s="11">
        <v>46104.75</v>
      </c>
      <c r="G4043">
        <v>50</v>
      </c>
      <c r="H4043" s="12">
        <v>1.1517500000000001</v>
      </c>
      <c r="I4043" s="12">
        <v>1.15909</v>
      </c>
      <c r="J4043" s="5">
        <v>6.3729107879313407E-3</v>
      </c>
      <c r="K4043" s="5">
        <v>6.3642283481657666E-3</v>
      </c>
      <c r="L4043" s="13">
        <v>1491988.391945587</v>
      </c>
      <c r="M4043" s="13">
        <v>9495.354819154365</v>
      </c>
    </row>
    <row r="4044" spans="1:13" x14ac:dyDescent="0.3">
      <c r="A4044">
        <v>4043</v>
      </c>
      <c r="B4044" t="s">
        <v>58</v>
      </c>
      <c r="C4044" t="s">
        <v>59</v>
      </c>
      <c r="D4044" s="11">
        <v>46101.375</v>
      </c>
      <c r="E4044" s="11">
        <v>46101.416666666657</v>
      </c>
      <c r="F4044" s="11">
        <v>46105.5</v>
      </c>
      <c r="G4044">
        <v>50</v>
      </c>
      <c r="H4044" s="12">
        <v>1.3721099999999999</v>
      </c>
      <c r="I4044" s="12">
        <v>1.3733</v>
      </c>
      <c r="J4044" s="5">
        <v>-8.6727740487280158E-4</v>
      </c>
      <c r="K4044" s="5">
        <v>-8.8185349571099974E-4</v>
      </c>
      <c r="L4044" s="13">
        <v>1504948.705391014</v>
      </c>
      <c r="M4044" s="13">
        <v>-1327.1442767148089</v>
      </c>
    </row>
    <row r="4045" spans="1:13" x14ac:dyDescent="0.3">
      <c r="A4045">
        <v>4044</v>
      </c>
      <c r="B4045" t="s">
        <v>56</v>
      </c>
      <c r="C4045" t="s">
        <v>57</v>
      </c>
      <c r="D4045" s="11">
        <v>46101.708333333343</v>
      </c>
      <c r="E4045" s="11">
        <v>46101.75</v>
      </c>
      <c r="F4045" s="11">
        <v>46105.833333333343</v>
      </c>
      <c r="G4045">
        <v>50</v>
      </c>
      <c r="H4045" s="12">
        <v>1.1541999999999999</v>
      </c>
      <c r="I4045" s="12">
        <v>1.15822</v>
      </c>
      <c r="J4045" s="5">
        <v>3.4829319008837789E-3</v>
      </c>
      <c r="K4045" s="5">
        <v>3.4742678911800881E-3</v>
      </c>
      <c r="L4045" s="13">
        <v>6012789.7599475514</v>
      </c>
      <c r="M4045" s="13">
        <v>20890.042399402209</v>
      </c>
    </row>
    <row r="4046" spans="1:13" x14ac:dyDescent="0.3">
      <c r="A4046">
        <v>4045</v>
      </c>
      <c r="B4046" t="s">
        <v>60</v>
      </c>
      <c r="C4046" t="s">
        <v>57</v>
      </c>
      <c r="D4046" s="11">
        <v>46101.875</v>
      </c>
      <c r="E4046" s="11">
        <v>46101.916666666657</v>
      </c>
      <c r="F4046" s="11">
        <v>46106</v>
      </c>
      <c r="G4046">
        <v>50</v>
      </c>
      <c r="H4046" s="12">
        <v>0.70165</v>
      </c>
      <c r="I4046" s="12">
        <v>0.69984000000000002</v>
      </c>
      <c r="J4046" s="5">
        <v>-2.5796337205159499E-3</v>
      </c>
      <c r="K4046" s="5">
        <v>-2.601011900520226E-3</v>
      </c>
      <c r="L4046" s="13">
        <v>1499931.7740755251</v>
      </c>
      <c r="M4046" s="13">
        <v>-3901.3403943388548</v>
      </c>
    </row>
    <row r="4047" spans="1:13" x14ac:dyDescent="0.3">
      <c r="A4047">
        <v>4046</v>
      </c>
      <c r="B4047" t="s">
        <v>60</v>
      </c>
      <c r="C4047" t="s">
        <v>57</v>
      </c>
      <c r="D4047" s="11">
        <v>46104.541666666657</v>
      </c>
      <c r="E4047" s="11">
        <v>46104.583333333343</v>
      </c>
      <c r="F4047" s="11">
        <v>46106.625</v>
      </c>
      <c r="G4047">
        <v>50</v>
      </c>
      <c r="H4047" s="12">
        <v>0.69854000000000005</v>
      </c>
      <c r="I4047" s="12">
        <v>0.69476000000000004</v>
      </c>
      <c r="J4047" s="5">
        <v>-5.411286397343007E-3</v>
      </c>
      <c r="K4047" s="5">
        <v>-5.4327597560626219E-3</v>
      </c>
      <c r="L4047" s="13">
        <v>3004185.3256902061</v>
      </c>
      <c r="M4047" s="13">
        <v>-16321.01713716363</v>
      </c>
    </row>
    <row r="4048" spans="1:13" x14ac:dyDescent="0.3">
      <c r="A4048">
        <v>4047</v>
      </c>
      <c r="B4048" t="s">
        <v>58</v>
      </c>
      <c r="C4048" t="s">
        <v>59</v>
      </c>
      <c r="D4048" s="11">
        <v>46104.541666666657</v>
      </c>
      <c r="E4048" s="11">
        <v>46104.583333333343</v>
      </c>
      <c r="F4048" s="11">
        <v>46106.625</v>
      </c>
      <c r="G4048">
        <v>50</v>
      </c>
      <c r="H4048" s="12">
        <v>1.3732200000000001</v>
      </c>
      <c r="I4048" s="12">
        <v>1.37897</v>
      </c>
      <c r="J4048" s="5">
        <v>-4.187238752712652E-3</v>
      </c>
      <c r="K4048" s="5">
        <v>-4.2018030614177394E-3</v>
      </c>
      <c r="L4048" s="13">
        <v>1507082.6714011431</v>
      </c>
      <c r="M4048" s="13">
        <v>-6332.4645825029484</v>
      </c>
    </row>
    <row r="4049" spans="1:13" x14ac:dyDescent="0.3">
      <c r="A4049">
        <v>4048</v>
      </c>
      <c r="B4049" t="s">
        <v>61</v>
      </c>
      <c r="C4049" t="s">
        <v>57</v>
      </c>
      <c r="D4049" s="11">
        <v>46104.875</v>
      </c>
      <c r="E4049" s="11">
        <v>46104.916666666657</v>
      </c>
      <c r="F4049" s="11">
        <v>46106.958333333343</v>
      </c>
      <c r="G4049">
        <v>50</v>
      </c>
      <c r="H4049" s="12">
        <v>158.41900000000001</v>
      </c>
      <c r="I4049" s="12">
        <v>159.37200000000001</v>
      </c>
      <c r="J4049" s="5">
        <v>6.0156925621295274E-3</v>
      </c>
      <c r="K4049" s="5">
        <v>6.0093801879824863E-3</v>
      </c>
      <c r="L4049" s="13">
        <v>1501483.7467647421</v>
      </c>
      <c r="M4049" s="13">
        <v>9022.9866803857512</v>
      </c>
    </row>
    <row r="4050" spans="1:13" x14ac:dyDescent="0.3">
      <c r="A4050">
        <v>4049</v>
      </c>
      <c r="B4050" t="s">
        <v>61</v>
      </c>
      <c r="C4050" t="s">
        <v>57</v>
      </c>
      <c r="D4050" s="11">
        <v>46105.708333333343</v>
      </c>
      <c r="E4050" s="11">
        <v>46105.75</v>
      </c>
      <c r="F4050" s="11">
        <v>46107.791666666657</v>
      </c>
      <c r="G4050">
        <v>50</v>
      </c>
      <c r="H4050" s="12">
        <v>158.90100000000001</v>
      </c>
      <c r="I4050" s="12">
        <v>159.761</v>
      </c>
      <c r="J4050" s="5">
        <v>5.4121748761806199E-3</v>
      </c>
      <c r="K4050" s="5">
        <v>5.4058816495804098E-3</v>
      </c>
      <c r="L4050" s="13">
        <v>1502909.483899347</v>
      </c>
      <c r="M4050" s="13">
        <v>8124.5507999918436</v>
      </c>
    </row>
    <row r="4051" spans="1:13" x14ac:dyDescent="0.3">
      <c r="A4051">
        <v>4050</v>
      </c>
      <c r="B4051" t="s">
        <v>58</v>
      </c>
      <c r="C4051" t="s">
        <v>59</v>
      </c>
      <c r="D4051" s="11">
        <v>46105.833333333343</v>
      </c>
      <c r="E4051" s="11">
        <v>46105.875</v>
      </c>
      <c r="F4051" s="11">
        <v>46107.916666666657</v>
      </c>
      <c r="G4051">
        <v>50</v>
      </c>
      <c r="H4051" s="12">
        <v>1.3770199999999999</v>
      </c>
      <c r="I4051" s="12">
        <v>1.3855900000000001</v>
      </c>
      <c r="J4051" s="5">
        <v>-6.2235842616666934E-3</v>
      </c>
      <c r="K4051" s="5">
        <v>-6.2381083789634639E-3</v>
      </c>
      <c r="L4051" s="13">
        <v>3009996.9762785742</v>
      </c>
      <c r="M4051" s="13">
        <v>-18776.687358378069</v>
      </c>
    </row>
    <row r="4052" spans="1:13" x14ac:dyDescent="0.3">
      <c r="A4052">
        <v>4051</v>
      </c>
      <c r="B4052" t="s">
        <v>56</v>
      </c>
      <c r="C4052" t="s">
        <v>59</v>
      </c>
      <c r="D4052" s="11">
        <v>46106.041666666657</v>
      </c>
      <c r="E4052" s="11">
        <v>46106.083333333343</v>
      </c>
      <c r="F4052" s="11">
        <v>46108.125</v>
      </c>
      <c r="G4052">
        <v>50</v>
      </c>
      <c r="H4052" s="12">
        <v>1.16137</v>
      </c>
      <c r="I4052" s="12">
        <v>1.15398</v>
      </c>
      <c r="J4052" s="5">
        <v>6.3631745266367057E-3</v>
      </c>
      <c r="K4052" s="5">
        <v>6.3545640063029617E-3</v>
      </c>
      <c r="L4052" s="13">
        <v>1504608.354099853</v>
      </c>
      <c r="M4052" s="13">
        <v>9561.1300905456683</v>
      </c>
    </row>
    <row r="4053" spans="1:13" x14ac:dyDescent="0.3">
      <c r="A4053">
        <v>4052</v>
      </c>
      <c r="B4053" t="s">
        <v>56</v>
      </c>
      <c r="C4053" t="s">
        <v>59</v>
      </c>
      <c r="D4053" s="11">
        <v>46106.125</v>
      </c>
      <c r="E4053" s="11">
        <v>46106.166666666657</v>
      </c>
      <c r="F4053" s="11">
        <v>46108.208333333343</v>
      </c>
      <c r="G4053">
        <v>50</v>
      </c>
      <c r="H4053" s="12">
        <v>1.1612</v>
      </c>
      <c r="I4053" s="12">
        <v>1.1538900000000001</v>
      </c>
      <c r="J4053" s="5">
        <v>6.2952118498105234E-3</v>
      </c>
      <c r="K4053" s="5">
        <v>6.2866000688942287E-3</v>
      </c>
      <c r="L4053" s="13">
        <v>1504608.354099853</v>
      </c>
      <c r="M4053" s="13">
        <v>9458.8709825429687</v>
      </c>
    </row>
    <row r="4054" spans="1:13" x14ac:dyDescent="0.3">
      <c r="A4054">
        <v>4053</v>
      </c>
      <c r="B4054" t="s">
        <v>58</v>
      </c>
      <c r="C4054" t="s">
        <v>59</v>
      </c>
      <c r="D4054" s="11">
        <v>46106.583333333343</v>
      </c>
      <c r="E4054" s="11">
        <v>46106.625</v>
      </c>
      <c r="F4054" s="11">
        <v>46108.666666666657</v>
      </c>
      <c r="G4054">
        <v>50</v>
      </c>
      <c r="H4054" s="12">
        <v>1.37859</v>
      </c>
      <c r="I4054" s="12">
        <v>1.3865000000000001</v>
      </c>
      <c r="J4054" s="5">
        <v>-5.73774653812964E-3</v>
      </c>
      <c r="K4054" s="5">
        <v>-5.7522541147115086E-3</v>
      </c>
      <c r="L4054" s="13">
        <v>1502343.005927887</v>
      </c>
      <c r="M4054" s="13">
        <v>-8641.858737556744</v>
      </c>
    </row>
    <row r="4055" spans="1:13" x14ac:dyDescent="0.3">
      <c r="A4055">
        <v>4054</v>
      </c>
      <c r="B4055" t="s">
        <v>60</v>
      </c>
      <c r="C4055" t="s">
        <v>57</v>
      </c>
      <c r="D4055" s="11">
        <v>46106.666666666657</v>
      </c>
      <c r="E4055" s="11">
        <v>46106.708333333343</v>
      </c>
      <c r="F4055" s="11">
        <v>46108.75</v>
      </c>
      <c r="G4055">
        <v>50</v>
      </c>
      <c r="H4055" s="12">
        <v>0.69662999999999997</v>
      </c>
      <c r="I4055" s="12">
        <v>0.68837000000000004</v>
      </c>
      <c r="J4055" s="5">
        <v>-1.185708338716385E-2</v>
      </c>
      <c r="K4055" s="5">
        <v>-1.1878615620917779E-2</v>
      </c>
      <c r="L4055" s="13">
        <v>1502343.005927887</v>
      </c>
      <c r="M4055" s="13">
        <v>-17845.755098191559</v>
      </c>
    </row>
    <row r="4056" spans="1:13" x14ac:dyDescent="0.3">
      <c r="A4056">
        <v>4055</v>
      </c>
      <c r="B4056" t="s">
        <v>61</v>
      </c>
      <c r="C4056" t="s">
        <v>59</v>
      </c>
      <c r="D4056" s="11">
        <v>46106.916666666657</v>
      </c>
      <c r="E4056" s="11">
        <v>46106.958333333343</v>
      </c>
      <c r="F4056" s="11">
        <v>46111.041666666657</v>
      </c>
      <c r="G4056">
        <v>50</v>
      </c>
      <c r="H4056" s="12">
        <v>159.42599999999999</v>
      </c>
      <c r="I4056" s="12">
        <v>160.40700000000001</v>
      </c>
      <c r="J4056" s="5">
        <v>-6.1533250536300876E-3</v>
      </c>
      <c r="K4056" s="5">
        <v>-6.159597556233176E-3</v>
      </c>
      <c r="L4056" s="13">
        <v>1503245.3045959249</v>
      </c>
      <c r="M4056" s="13">
        <v>-9259.3861046080565</v>
      </c>
    </row>
    <row r="4057" spans="1:13" x14ac:dyDescent="0.3">
      <c r="A4057">
        <v>4056</v>
      </c>
      <c r="B4057" t="s">
        <v>60</v>
      </c>
      <c r="C4057" t="s">
        <v>57</v>
      </c>
      <c r="D4057" s="11">
        <v>46107</v>
      </c>
      <c r="E4057" s="11">
        <v>46107.041666666657</v>
      </c>
      <c r="F4057" s="11">
        <v>46111.125</v>
      </c>
      <c r="G4057">
        <v>50</v>
      </c>
      <c r="H4057" s="12">
        <v>0.69462999999999997</v>
      </c>
      <c r="I4057" s="12">
        <v>0.68525000000000003</v>
      </c>
      <c r="J4057" s="5">
        <v>-1.350359184026018E-2</v>
      </c>
      <c r="K4057" s="5">
        <v>-1.352518607028191E-2</v>
      </c>
      <c r="L4057" s="13">
        <v>1503245.3045959249</v>
      </c>
      <c r="M4057" s="13">
        <v>-20331.672453937499</v>
      </c>
    </row>
    <row r="4058" spans="1:13" x14ac:dyDescent="0.3">
      <c r="A4058">
        <v>4057</v>
      </c>
      <c r="B4058" t="s">
        <v>61</v>
      </c>
      <c r="C4058" t="s">
        <v>59</v>
      </c>
      <c r="D4058" s="11">
        <v>46107.75</v>
      </c>
      <c r="E4058" s="11">
        <v>46107.791666666657</v>
      </c>
      <c r="F4058" s="11">
        <v>46111.875</v>
      </c>
      <c r="G4058">
        <v>50</v>
      </c>
      <c r="H4058" s="12">
        <v>159.66</v>
      </c>
      <c r="I4058" s="12">
        <v>159.624</v>
      </c>
      <c r="J4058" s="5">
        <v>2.2547914317927459E-4</v>
      </c>
      <c r="K4058" s="5">
        <v>2.1921583364651749E-4</v>
      </c>
      <c r="L4058" s="13">
        <v>3008115.5193518489</v>
      </c>
      <c r="M4058" s="13">
        <v>659.42655127974251</v>
      </c>
    </row>
    <row r="4059" spans="1:13" x14ac:dyDescent="0.3">
      <c r="A4059">
        <v>4058</v>
      </c>
      <c r="B4059" t="s">
        <v>56</v>
      </c>
      <c r="C4059" t="s">
        <v>57</v>
      </c>
      <c r="D4059" s="11">
        <v>46108.416666666657</v>
      </c>
      <c r="E4059" s="11">
        <v>46108.458333333343</v>
      </c>
      <c r="F4059" s="11">
        <v>46112.541666666657</v>
      </c>
      <c r="G4059">
        <v>50</v>
      </c>
      <c r="H4059" s="12">
        <v>1.1520600000000001</v>
      </c>
      <c r="I4059" s="12">
        <v>1.1458900000000001</v>
      </c>
      <c r="J4059" s="5">
        <v>-5.3556238390362054E-3</v>
      </c>
      <c r="K4059" s="5">
        <v>-5.3643039425030391E-3</v>
      </c>
      <c r="L4059" s="13">
        <v>3008164.182094791</v>
      </c>
      <c r="M4059" s="13">
        <v>-16136.706981707521</v>
      </c>
    </row>
    <row r="4060" spans="1:13" x14ac:dyDescent="0.3">
      <c r="A4060">
        <v>4059</v>
      </c>
      <c r="B4060" t="s">
        <v>56</v>
      </c>
      <c r="C4060" t="s">
        <v>57</v>
      </c>
      <c r="D4060" s="11">
        <v>46108.583333333343</v>
      </c>
      <c r="E4060" s="11">
        <v>46108.625</v>
      </c>
      <c r="F4060" s="11">
        <v>46112.708333333343</v>
      </c>
      <c r="G4060">
        <v>50</v>
      </c>
      <c r="H4060" s="12">
        <v>1.1514899999999999</v>
      </c>
      <c r="I4060" s="12">
        <v>1.15202</v>
      </c>
      <c r="J4060" s="5">
        <v>4.6027321123087722E-4</v>
      </c>
      <c r="K4060" s="5">
        <v>4.5158881101897778E-4</v>
      </c>
      <c r="L4060" s="13">
        <v>3008164.182094791</v>
      </c>
      <c r="M4060" s="13">
        <v>1358.453286342062</v>
      </c>
    </row>
    <row r="4061" spans="1:13" x14ac:dyDescent="0.3">
      <c r="A4061">
        <v>4060</v>
      </c>
      <c r="B4061" t="s">
        <v>58</v>
      </c>
      <c r="C4061" t="s">
        <v>59</v>
      </c>
      <c r="D4061" s="11">
        <v>46108.625</v>
      </c>
      <c r="E4061" s="11">
        <v>46108.666666666657</v>
      </c>
      <c r="F4061" s="11">
        <v>46112.75</v>
      </c>
      <c r="G4061">
        <v>50</v>
      </c>
      <c r="H4061" s="12">
        <v>1.3863099999999999</v>
      </c>
      <c r="I4061" s="12">
        <v>1.3953899999999999</v>
      </c>
      <c r="J4061" s="5">
        <v>-6.5497615973340029E-3</v>
      </c>
      <c r="K4061" s="5">
        <v>-6.5641883849933283E-3</v>
      </c>
      <c r="L4061" s="13">
        <v>1498901.55307523</v>
      </c>
      <c r="M4061" s="13">
        <v>-9839.0721649448842</v>
      </c>
    </row>
    <row r="4062" spans="1:13" x14ac:dyDescent="0.3">
      <c r="A4062">
        <v>4061</v>
      </c>
      <c r="B4062" t="s">
        <v>60</v>
      </c>
      <c r="C4062" t="s">
        <v>57</v>
      </c>
      <c r="D4062" s="11">
        <v>46108.833333333343</v>
      </c>
      <c r="E4062" s="11">
        <v>46108.875</v>
      </c>
      <c r="F4062" s="11">
        <v>46112.958333333343</v>
      </c>
      <c r="G4062">
        <v>50</v>
      </c>
      <c r="H4062" s="12">
        <v>0.68720999999999999</v>
      </c>
      <c r="I4062" s="12">
        <v>0.68993000000000004</v>
      </c>
      <c r="J4062" s="5">
        <v>3.9580332067346014E-3</v>
      </c>
      <c r="K4062" s="5">
        <v>3.9362058177268748E-3</v>
      </c>
      <c r="L4062" s="13">
        <v>1484497.250829695</v>
      </c>
      <c r="M4062" s="13">
        <v>5843.2867151153969</v>
      </c>
    </row>
    <row r="4063" spans="1:13" x14ac:dyDescent="0.3">
      <c r="A4063">
        <v>4062</v>
      </c>
      <c r="B4063" t="s">
        <v>60</v>
      </c>
      <c r="C4063" t="s">
        <v>57</v>
      </c>
      <c r="D4063" s="11">
        <v>46111.083333333343</v>
      </c>
      <c r="E4063" s="11">
        <v>46111.125</v>
      </c>
      <c r="F4063" s="11">
        <v>46113.166666666657</v>
      </c>
      <c r="G4063">
        <v>50</v>
      </c>
      <c r="H4063" s="12">
        <v>0.68498999999999999</v>
      </c>
      <c r="I4063" s="12">
        <v>0.69140999999999997</v>
      </c>
      <c r="J4063" s="5">
        <v>9.3723995970744767E-3</v>
      </c>
      <c r="K4063" s="5">
        <v>9.35050146717477E-3</v>
      </c>
      <c r="L4063" s="13">
        <v>1498474.2238079661</v>
      </c>
      <c r="M4063" s="13">
        <v>14011.485428239959</v>
      </c>
    </row>
    <row r="4064" spans="1:13" x14ac:dyDescent="0.3">
      <c r="A4064">
        <v>4063</v>
      </c>
      <c r="B4064" t="s">
        <v>61</v>
      </c>
      <c r="C4064" t="s">
        <v>59</v>
      </c>
      <c r="D4064" s="11">
        <v>46111.333333333343</v>
      </c>
      <c r="E4064" s="11">
        <v>46111.375</v>
      </c>
      <c r="F4064" s="11">
        <v>46113.416666666657</v>
      </c>
      <c r="G4064">
        <v>50</v>
      </c>
      <c r="H4064" s="12">
        <v>159.72999999999999</v>
      </c>
      <c r="I4064" s="12">
        <v>158.77799999999999</v>
      </c>
      <c r="J4064" s="5">
        <v>5.9600575971952008E-3</v>
      </c>
      <c r="K4064" s="5">
        <v>5.9537970324922643E-3</v>
      </c>
      <c r="L4064" s="13">
        <v>1478425.326825337</v>
      </c>
      <c r="M4064" s="13">
        <v>8802.2443236141007</v>
      </c>
    </row>
    <row r="4065" spans="1:13" x14ac:dyDescent="0.3">
      <c r="A4065">
        <v>4064</v>
      </c>
      <c r="B4065" t="s">
        <v>61</v>
      </c>
      <c r="C4065" t="s">
        <v>59</v>
      </c>
      <c r="D4065" s="11">
        <v>46112.166666666657</v>
      </c>
      <c r="E4065" s="11">
        <v>46112.208333333343</v>
      </c>
      <c r="F4065" s="11">
        <v>46114.25</v>
      </c>
      <c r="G4065">
        <v>50</v>
      </c>
      <c r="H4065" s="12">
        <v>159.751</v>
      </c>
      <c r="I4065" s="12">
        <v>159.36799999999999</v>
      </c>
      <c r="J4065" s="5">
        <v>2.3974810799306519E-3</v>
      </c>
      <c r="K4065" s="5">
        <v>2.3912213382075958E-3</v>
      </c>
      <c r="L4065" s="13">
        <v>1498540.1664630941</v>
      </c>
      <c r="M4065" s="13">
        <v>3583.3412222077131</v>
      </c>
    </row>
    <row r="4066" spans="1:13" x14ac:dyDescent="0.3">
      <c r="A4066">
        <v>4065</v>
      </c>
      <c r="B4066" t="s">
        <v>58</v>
      </c>
      <c r="C4066" t="s">
        <v>59</v>
      </c>
      <c r="D4066" s="11">
        <v>46112.541666666657</v>
      </c>
      <c r="E4066" s="11">
        <v>46112.583333333343</v>
      </c>
      <c r="F4066" s="11">
        <v>46114.625</v>
      </c>
      <c r="G4066">
        <v>50</v>
      </c>
      <c r="H4066" s="12">
        <v>1.39442</v>
      </c>
      <c r="I4066" s="12">
        <v>1.39184</v>
      </c>
      <c r="J4066" s="5">
        <v>1.850231637526734E-3</v>
      </c>
      <c r="K4066" s="5">
        <v>1.8358887566156739E-3</v>
      </c>
      <c r="L4066" s="13">
        <v>1496926.495764923</v>
      </c>
      <c r="M4066" s="13">
        <v>2748.1905230549219</v>
      </c>
    </row>
    <row r="4067" spans="1:13" x14ac:dyDescent="0.3">
      <c r="A4067">
        <v>4066</v>
      </c>
      <c r="B4067" t="s">
        <v>56</v>
      </c>
      <c r="C4067" t="s">
        <v>57</v>
      </c>
      <c r="D4067" s="11">
        <v>46112.583333333343</v>
      </c>
      <c r="E4067" s="11">
        <v>46112.625</v>
      </c>
      <c r="F4067" s="11">
        <v>46114.666666666657</v>
      </c>
      <c r="G4067">
        <v>50</v>
      </c>
      <c r="H4067" s="12">
        <v>1.1490800000000001</v>
      </c>
      <c r="I4067" s="12">
        <v>1.1531100000000001</v>
      </c>
      <c r="J4067" s="5">
        <v>3.5071535489261669E-3</v>
      </c>
      <c r="K4067" s="5">
        <v>3.4984509346608419E-3</v>
      </c>
      <c r="L4067" s="13">
        <v>1496926.495764923</v>
      </c>
      <c r="M4067" s="13">
        <v>5236.9238982273746</v>
      </c>
    </row>
    <row r="4068" spans="1:13" x14ac:dyDescent="0.3">
      <c r="A4068">
        <v>4067</v>
      </c>
      <c r="B4068" t="s">
        <v>56</v>
      </c>
      <c r="C4068" t="s">
        <v>57</v>
      </c>
      <c r="D4068" s="11">
        <v>46112.666666666657</v>
      </c>
      <c r="E4068" s="11">
        <v>46112.708333333343</v>
      </c>
      <c r="F4068" s="11">
        <v>46114.75</v>
      </c>
      <c r="G4068">
        <v>50</v>
      </c>
      <c r="H4068" s="12">
        <v>1.15324</v>
      </c>
      <c r="I4068" s="12">
        <v>1.1545000000000001</v>
      </c>
      <c r="J4068" s="5">
        <v>1.092573965523203E-3</v>
      </c>
      <c r="K4068" s="5">
        <v>1.0839027435746061E-3</v>
      </c>
      <c r="L4068" s="13">
        <v>1497062.3410935579</v>
      </c>
      <c r="M4068" s="13">
        <v>1622.669978813529</v>
      </c>
    </row>
    <row r="4069" spans="1:13" x14ac:dyDescent="0.3">
      <c r="A4069">
        <v>4068</v>
      </c>
      <c r="B4069" t="s">
        <v>58</v>
      </c>
      <c r="C4069" t="s">
        <v>59</v>
      </c>
      <c r="D4069" s="11">
        <v>46112.791666666657</v>
      </c>
      <c r="E4069" s="11">
        <v>46112.833333333343</v>
      </c>
      <c r="F4069" s="11">
        <v>46114.875</v>
      </c>
      <c r="G4069">
        <v>50</v>
      </c>
      <c r="H4069" s="12">
        <v>1.39344</v>
      </c>
      <c r="I4069" s="12">
        <v>1.39174</v>
      </c>
      <c r="J4069" s="5">
        <v>1.220002296474898E-3</v>
      </c>
      <c r="K4069" s="5">
        <v>1.205649328281076E-3</v>
      </c>
      <c r="L4069" s="13">
        <v>1496078.433877063</v>
      </c>
      <c r="M4069" s="13">
        <v>1803.7459588596839</v>
      </c>
    </row>
    <row r="4070" spans="1:13" x14ac:dyDescent="0.3">
      <c r="A4070">
        <v>4069</v>
      </c>
      <c r="B4070" t="s">
        <v>60</v>
      </c>
      <c r="C4070" t="s">
        <v>59</v>
      </c>
      <c r="D4070" s="11">
        <v>46113.166666666657</v>
      </c>
      <c r="E4070" s="11">
        <v>46113.208333333343</v>
      </c>
      <c r="F4070" s="11">
        <v>46115.25</v>
      </c>
      <c r="G4070">
        <v>50</v>
      </c>
      <c r="H4070" s="12">
        <v>0.69140999999999997</v>
      </c>
      <c r="I4070" s="12">
        <v>0.69064000000000003</v>
      </c>
      <c r="J4070" s="5">
        <v>1.113666276160274E-3</v>
      </c>
      <c r="K4070" s="5">
        <v>1.0919714785727361E-3</v>
      </c>
      <c r="L4070" s="13">
        <v>2996127.8221827969</v>
      </c>
      <c r="M4070" s="13">
        <v>3271.68612798186</v>
      </c>
    </row>
    <row r="4071" spans="1:13" x14ac:dyDescent="0.3">
      <c r="A4071">
        <v>4070</v>
      </c>
      <c r="B4071" t="s">
        <v>61</v>
      </c>
      <c r="C4071" t="s">
        <v>57</v>
      </c>
      <c r="D4071" s="11">
        <v>46113.416666666657</v>
      </c>
      <c r="E4071" s="11">
        <v>46113.458333333343</v>
      </c>
      <c r="F4071" s="11">
        <v>46115.5</v>
      </c>
      <c r="G4071">
        <v>50</v>
      </c>
      <c r="H4071" s="12">
        <v>158.77799999999999</v>
      </c>
      <c r="I4071" s="12">
        <v>159.59399999999999</v>
      </c>
      <c r="J4071" s="5">
        <v>5.1392510297396674E-3</v>
      </c>
      <c r="K4071" s="5">
        <v>5.1329529279875354E-3</v>
      </c>
      <c r="L4071" s="13">
        <v>4507779.6000912413</v>
      </c>
      <c r="M4071" s="13">
        <v>23138.220497010811</v>
      </c>
    </row>
    <row r="4072" spans="1:13" x14ac:dyDescent="0.3">
      <c r="A4072">
        <v>4071</v>
      </c>
      <c r="B4072" t="s">
        <v>61</v>
      </c>
      <c r="C4072" t="s">
        <v>57</v>
      </c>
      <c r="D4072" s="11">
        <v>46114.208333333343</v>
      </c>
      <c r="E4072" s="11">
        <v>46114.25</v>
      </c>
      <c r="F4072" s="11">
        <v>46118.291666666657</v>
      </c>
      <c r="G4072">
        <v>50</v>
      </c>
      <c r="H4072" s="12">
        <v>159.41900000000001</v>
      </c>
      <c r="I4072" s="12">
        <v>159.57</v>
      </c>
      <c r="J4072" s="5">
        <v>9.4718948180561036E-4</v>
      </c>
      <c r="K4072" s="5">
        <v>9.4091670378040632E-4</v>
      </c>
      <c r="L4072" s="13">
        <v>1502123.5076853021</v>
      </c>
      <c r="M4072" s="13">
        <v>1413.3730995223159</v>
      </c>
    </row>
    <row r="4073" spans="1:13" x14ac:dyDescent="0.3">
      <c r="A4073">
        <v>4072</v>
      </c>
      <c r="B4073" t="s">
        <v>58</v>
      </c>
      <c r="C4073" t="s">
        <v>57</v>
      </c>
      <c r="D4073" s="11">
        <v>46114.625</v>
      </c>
      <c r="E4073" s="11">
        <v>46114.666666666657</v>
      </c>
      <c r="F4073" s="11">
        <v>46118.708333333343</v>
      </c>
      <c r="G4073">
        <v>50</v>
      </c>
      <c r="H4073" s="12">
        <v>1.39184</v>
      </c>
      <c r="I4073" s="12">
        <v>1.3914899999999999</v>
      </c>
      <c r="J4073" s="5">
        <v>-2.5146568571088318E-4</v>
      </c>
      <c r="K4073" s="5">
        <v>-2.658351534657976E-4</v>
      </c>
      <c r="L4073" s="13">
        <v>3001838.105951129</v>
      </c>
      <c r="M4073" s="13">
        <v>-797.99409357499746</v>
      </c>
    </row>
    <row r="4074" spans="1:13" x14ac:dyDescent="0.3">
      <c r="A4074">
        <v>4073</v>
      </c>
      <c r="B4074" t="s">
        <v>56</v>
      </c>
      <c r="C4074" t="s">
        <v>59</v>
      </c>
      <c r="D4074" s="11">
        <v>46114.958333333343</v>
      </c>
      <c r="E4074" s="11">
        <v>46115</v>
      </c>
      <c r="F4074" s="11">
        <v>46119.041666666657</v>
      </c>
      <c r="G4074">
        <v>50</v>
      </c>
      <c r="H4074" s="12">
        <v>1.1538200000000001</v>
      </c>
      <c r="I4074" s="12">
        <v>1.15425</v>
      </c>
      <c r="J4074" s="5">
        <v>-3.7267511396921188E-4</v>
      </c>
      <c r="K4074" s="5">
        <v>-3.8134197708477587E-4</v>
      </c>
      <c r="L4074" s="13">
        <v>2996567.1909082942</v>
      </c>
      <c r="M4074" s="13">
        <v>-1142.716857048342</v>
      </c>
    </row>
    <row r="4075" spans="1:13" x14ac:dyDescent="0.3">
      <c r="A4075">
        <v>4074</v>
      </c>
      <c r="B4075" t="s">
        <v>56</v>
      </c>
      <c r="C4075" t="s">
        <v>57</v>
      </c>
      <c r="D4075" s="11">
        <v>46115.583333333343</v>
      </c>
      <c r="E4075" s="11">
        <v>46115.625</v>
      </c>
      <c r="F4075" s="11">
        <v>46119.666666666657</v>
      </c>
      <c r="G4075">
        <v>50</v>
      </c>
      <c r="H4075" s="12">
        <v>1.1544000000000001</v>
      </c>
      <c r="I4075" s="12">
        <v>1.15635</v>
      </c>
      <c r="J4075" s="5">
        <v>1.6891891891890329E-3</v>
      </c>
      <c r="K4075" s="5">
        <v>1.680526680526525E-3</v>
      </c>
      <c r="L4075" s="13">
        <v>6012338.453377502</v>
      </c>
      <c r="M4075" s="13">
        <v>10103.895183256471</v>
      </c>
    </row>
    <row r="4076" spans="1:13" x14ac:dyDescent="0.3">
      <c r="A4076">
        <v>4075</v>
      </c>
      <c r="B4076" t="s">
        <v>60</v>
      </c>
      <c r="C4076" t="s">
        <v>57</v>
      </c>
      <c r="D4076" s="11">
        <v>46115.666666666657</v>
      </c>
      <c r="E4076" s="11">
        <v>46115.708333333343</v>
      </c>
      <c r="F4076" s="11">
        <v>46119.75</v>
      </c>
      <c r="G4076">
        <v>50</v>
      </c>
      <c r="H4076" s="12">
        <v>0.69033</v>
      </c>
      <c r="I4076" s="12">
        <v>0.69428999999999996</v>
      </c>
      <c r="J4076" s="5">
        <v>5.736386945373928E-3</v>
      </c>
      <c r="K4076" s="5">
        <v>5.7146582069444816E-3</v>
      </c>
      <c r="L4076" s="13">
        <v>1517978.8755215281</v>
      </c>
      <c r="M4076" s="13">
        <v>8674.7304389674537</v>
      </c>
    </row>
    <row r="4077" spans="1:13" x14ac:dyDescent="0.3">
      <c r="A4077">
        <v>4076</v>
      </c>
      <c r="B4077" t="s">
        <v>58</v>
      </c>
      <c r="C4077" t="s">
        <v>59</v>
      </c>
      <c r="D4077" s="11">
        <v>46118.416666666657</v>
      </c>
      <c r="E4077" s="11">
        <v>46118.458333333343</v>
      </c>
      <c r="F4077" s="11">
        <v>46120.5</v>
      </c>
      <c r="G4077">
        <v>50</v>
      </c>
      <c r="H4077" s="12">
        <v>1.39195</v>
      </c>
      <c r="I4077" s="12">
        <v>1.3871599999999999</v>
      </c>
      <c r="J4077" s="5">
        <v>3.4412155609038209E-3</v>
      </c>
      <c r="K4077" s="5">
        <v>3.4268472287079799E-3</v>
      </c>
      <c r="L4077" s="13">
        <v>1503536.880784824</v>
      </c>
      <c r="M4077" s="13">
        <v>5152.3911931777166</v>
      </c>
    </row>
    <row r="4078" spans="1:13" x14ac:dyDescent="0.3">
      <c r="A4078">
        <v>4077</v>
      </c>
      <c r="B4078" t="s">
        <v>60</v>
      </c>
      <c r="C4078" t="s">
        <v>57</v>
      </c>
      <c r="D4078" s="11">
        <v>46119</v>
      </c>
      <c r="E4078" s="11">
        <v>46119.041666666657</v>
      </c>
      <c r="F4078" s="11">
        <v>46121.083333333343</v>
      </c>
      <c r="G4078">
        <v>50</v>
      </c>
      <c r="H4078" s="12">
        <v>0.69172999999999996</v>
      </c>
      <c r="I4078" s="12">
        <v>0.70384000000000002</v>
      </c>
      <c r="J4078" s="5">
        <v>1.75068306998396E-2</v>
      </c>
      <c r="K4078" s="5">
        <v>1.748514593844426E-2</v>
      </c>
      <c r="L4078" s="13">
        <v>5996464.5859088004</v>
      </c>
      <c r="M4078" s="13">
        <v>104849.0583993281</v>
      </c>
    </row>
    <row r="4079" spans="1:13" x14ac:dyDescent="0.3">
      <c r="A4079">
        <v>4078</v>
      </c>
      <c r="B4079" t="s">
        <v>61</v>
      </c>
      <c r="C4079" t="s">
        <v>59</v>
      </c>
      <c r="D4079" s="11">
        <v>46119.916666666657</v>
      </c>
      <c r="E4079" s="11">
        <v>46119.958333333343</v>
      </c>
      <c r="F4079" s="11">
        <v>46122</v>
      </c>
      <c r="G4079">
        <v>50</v>
      </c>
      <c r="H4079" s="12">
        <v>159.58099999999999</v>
      </c>
      <c r="I4079" s="12">
        <v>158.94800000000001</v>
      </c>
      <c r="J4079" s="5">
        <v>3.9666376322994301E-3</v>
      </c>
      <c r="K4079" s="5">
        <v>3.9603712221378193E-3</v>
      </c>
      <c r="L4079" s="13">
        <v>6019638.9684859514</v>
      </c>
      <c r="M4079" s="13">
        <v>23840.004938451151</v>
      </c>
    </row>
    <row r="4080" spans="1:13" x14ac:dyDescent="0.3">
      <c r="A4080">
        <v>4079</v>
      </c>
      <c r="B4080" t="s">
        <v>56</v>
      </c>
      <c r="C4080" t="s">
        <v>59</v>
      </c>
      <c r="D4080" s="11">
        <v>46119.958333333343</v>
      </c>
      <c r="E4080" s="11">
        <v>46120</v>
      </c>
      <c r="F4080" s="11">
        <v>46122.041666666657</v>
      </c>
      <c r="G4080">
        <v>50</v>
      </c>
      <c r="H4080" s="12">
        <v>1.15937</v>
      </c>
      <c r="I4080" s="12">
        <v>1.1693800000000001</v>
      </c>
      <c r="J4080" s="5">
        <v>-8.6339994997284286E-3</v>
      </c>
      <c r="K4080" s="5">
        <v>-8.6426248738540306E-3</v>
      </c>
      <c r="L4080" s="13">
        <v>1529456.986035302</v>
      </c>
      <c r="M4080" s="13">
        <v>-13218.522990998519</v>
      </c>
    </row>
    <row r="4081" spans="1:13" x14ac:dyDescent="0.3">
      <c r="A4081">
        <v>4080</v>
      </c>
      <c r="B4081" t="s">
        <v>60</v>
      </c>
      <c r="C4081" t="s">
        <v>59</v>
      </c>
      <c r="D4081" s="11">
        <v>46120.5</v>
      </c>
      <c r="E4081" s="11">
        <v>46120.541666666657</v>
      </c>
      <c r="F4081" s="11">
        <v>46122.583333333343</v>
      </c>
      <c r="G4081">
        <v>50</v>
      </c>
      <c r="H4081" s="12">
        <v>0.70348999999999995</v>
      </c>
      <c r="I4081" s="12">
        <v>0.70714999999999995</v>
      </c>
      <c r="J4081" s="5">
        <v>-5.2026325889493741E-3</v>
      </c>
      <c r="K4081" s="5">
        <v>-5.2239548536581826E-3</v>
      </c>
      <c r="L4081" s="13">
        <v>1508689.271978002</v>
      </c>
      <c r="M4081" s="13">
        <v>-7881.3246450115139</v>
      </c>
    </row>
    <row r="4082" spans="1:13" x14ac:dyDescent="0.3">
      <c r="A4082">
        <v>4081</v>
      </c>
      <c r="B4082" t="s">
        <v>61</v>
      </c>
      <c r="C4082" t="s">
        <v>59</v>
      </c>
      <c r="D4082" s="11">
        <v>46121.166666666657</v>
      </c>
      <c r="E4082" s="11">
        <v>46121.208333333343</v>
      </c>
      <c r="F4082" s="11">
        <v>46125.25</v>
      </c>
      <c r="G4082">
        <v>50</v>
      </c>
      <c r="H4082" s="12">
        <v>158.827</v>
      </c>
      <c r="I4082" s="12">
        <v>159.68299999999999</v>
      </c>
      <c r="J4082" s="5">
        <v>-5.3895118588149771E-3</v>
      </c>
      <c r="K4082" s="5">
        <v>-5.3958080175285457E-3</v>
      </c>
      <c r="L4082" s="13">
        <v>6063639.5483229542</v>
      </c>
      <c r="M4082" s="13">
        <v>-32718.23489024417</v>
      </c>
    </row>
    <row r="4083" spans="1:13" x14ac:dyDescent="0.3">
      <c r="A4083">
        <v>4082</v>
      </c>
      <c r="B4083" t="s">
        <v>61</v>
      </c>
      <c r="C4083" t="s">
        <v>57</v>
      </c>
      <c r="D4083" s="11">
        <v>46122.125</v>
      </c>
      <c r="E4083" s="11">
        <v>46122.166666666657</v>
      </c>
      <c r="F4083" s="11">
        <v>46126.208333333343</v>
      </c>
      <c r="G4083">
        <v>50</v>
      </c>
      <c r="H4083" s="12">
        <v>159.185</v>
      </c>
      <c r="I4083" s="12">
        <v>159.142</v>
      </c>
      <c r="J4083" s="5">
        <v>-2.7012595407860379E-4</v>
      </c>
      <c r="K4083" s="5">
        <v>-2.7640795301066398E-4</v>
      </c>
      <c r="L4083" s="13">
        <v>6067888.1411019359</v>
      </c>
      <c r="M4083" s="13">
        <v>-1677.21254017967</v>
      </c>
    </row>
    <row r="4084" spans="1:13" x14ac:dyDescent="0.3">
      <c r="A4084">
        <v>4083</v>
      </c>
      <c r="B4084" t="s">
        <v>56</v>
      </c>
      <c r="C4084" t="s">
        <v>59</v>
      </c>
      <c r="D4084" s="11">
        <v>46122.416666666657</v>
      </c>
      <c r="E4084" s="11">
        <v>46122.458333333343</v>
      </c>
      <c r="F4084" s="11">
        <v>46126.5</v>
      </c>
      <c r="G4084">
        <v>50</v>
      </c>
      <c r="H4084" s="12">
        <v>1.1679600000000001</v>
      </c>
      <c r="I4084" s="12">
        <v>1.17886</v>
      </c>
      <c r="J4084" s="5">
        <v>-9.332511387376341E-3</v>
      </c>
      <c r="K4084" s="5">
        <v>-9.3410733244289803E-3</v>
      </c>
      <c r="L4084" s="13">
        <v>1529503.3913519459</v>
      </c>
      <c r="M4084" s="13">
        <v>-14287.20332858132</v>
      </c>
    </row>
    <row r="4085" spans="1:13" x14ac:dyDescent="0.3">
      <c r="A4085">
        <v>4084</v>
      </c>
      <c r="B4085" t="s">
        <v>56</v>
      </c>
      <c r="C4085" t="s">
        <v>59</v>
      </c>
      <c r="D4085" s="11">
        <v>46122.708333333343</v>
      </c>
      <c r="E4085" s="11">
        <v>46122.75</v>
      </c>
      <c r="F4085" s="11">
        <v>46126.791666666657</v>
      </c>
      <c r="G4085">
        <v>50</v>
      </c>
      <c r="H4085" s="12">
        <v>1.17276</v>
      </c>
      <c r="I4085" s="12">
        <v>1.1794</v>
      </c>
      <c r="J4085" s="5">
        <v>-5.6618574985503054E-3</v>
      </c>
      <c r="K4085" s="5">
        <v>-5.6703843923734216E-3</v>
      </c>
      <c r="L4085" s="13">
        <v>1500807.9473329911</v>
      </c>
      <c r="M4085" s="13">
        <v>-8510.1579605069874</v>
      </c>
    </row>
    <row r="4086" spans="1:13" x14ac:dyDescent="0.3">
      <c r="A4086">
        <v>4085</v>
      </c>
      <c r="B4086" t="s">
        <v>58</v>
      </c>
      <c r="C4086" t="s">
        <v>59</v>
      </c>
      <c r="D4086" s="11">
        <v>46125.333333333343</v>
      </c>
      <c r="E4086" s="11">
        <v>46125.375</v>
      </c>
      <c r="F4086" s="11">
        <v>46127.416666666657</v>
      </c>
      <c r="G4086">
        <v>50</v>
      </c>
      <c r="H4086" s="12">
        <v>1.3861399999999999</v>
      </c>
      <c r="I4086" s="12">
        <v>1.37683</v>
      </c>
      <c r="J4086" s="5">
        <v>6.7164932835066526E-3</v>
      </c>
      <c r="K4086" s="5">
        <v>6.7020647265066376E-3</v>
      </c>
      <c r="L4086" s="13">
        <v>6030921.3134327102</v>
      </c>
      <c r="M4086" s="13">
        <v>40419.625003094457</v>
      </c>
    </row>
    <row r="4087" spans="1:13" x14ac:dyDescent="0.3">
      <c r="A4087">
        <v>4086</v>
      </c>
      <c r="B4087" t="s">
        <v>58</v>
      </c>
      <c r="C4087" t="s">
        <v>57</v>
      </c>
      <c r="D4087" s="11">
        <v>46126.166666666657</v>
      </c>
      <c r="E4087" s="11">
        <v>46126.208333333343</v>
      </c>
      <c r="F4087" s="11">
        <v>46128.25</v>
      </c>
      <c r="G4087">
        <v>50</v>
      </c>
      <c r="H4087" s="12">
        <v>1.3789199999999999</v>
      </c>
      <c r="I4087" s="12">
        <v>1.37158</v>
      </c>
      <c r="J4087" s="5">
        <v>-5.3230064108141786E-3</v>
      </c>
      <c r="K4087" s="5">
        <v>-5.3375105154757994E-3</v>
      </c>
      <c r="L4087" s="13">
        <v>3025488.7161358809</v>
      </c>
      <c r="M4087" s="13">
        <v>-16148.577836828639</v>
      </c>
    </row>
    <row r="4088" spans="1:13" x14ac:dyDescent="0.3">
      <c r="A4088">
        <v>4087</v>
      </c>
      <c r="B4088" t="s">
        <v>61</v>
      </c>
      <c r="C4088" t="s">
        <v>57</v>
      </c>
      <c r="D4088" s="11">
        <v>46126.333333333343</v>
      </c>
      <c r="E4088" s="11">
        <v>46126.375</v>
      </c>
      <c r="F4088" s="11">
        <v>46128.416666666657</v>
      </c>
      <c r="G4088">
        <v>50</v>
      </c>
      <c r="H4088" s="12">
        <v>159.13200000000001</v>
      </c>
      <c r="I4088" s="12">
        <v>158.86600000000001</v>
      </c>
      <c r="J4088" s="5">
        <v>-1.671568257798461E-3</v>
      </c>
      <c r="K4088" s="5">
        <v>-1.6778523489931929E-3</v>
      </c>
      <c r="L4088" s="13">
        <v>3025488.7161358809</v>
      </c>
      <c r="M4088" s="13">
        <v>-5076.3233492209874</v>
      </c>
    </row>
    <row r="4089" spans="1:13" x14ac:dyDescent="0.3">
      <c r="A4089">
        <v>4088</v>
      </c>
      <c r="B4089" t="s">
        <v>56</v>
      </c>
      <c r="C4089" t="s">
        <v>59</v>
      </c>
      <c r="D4089" s="11">
        <v>46126.458333333343</v>
      </c>
      <c r="E4089" s="11">
        <v>46126.5</v>
      </c>
      <c r="F4089" s="11">
        <v>46128.541666666657</v>
      </c>
      <c r="G4089">
        <v>50</v>
      </c>
      <c r="H4089" s="12">
        <v>1.1781999999999999</v>
      </c>
      <c r="I4089" s="12">
        <v>1.17797</v>
      </c>
      <c r="J4089" s="5">
        <v>1.9521303683578409E-4</v>
      </c>
      <c r="K4089" s="5">
        <v>1.8672551349509491E-4</v>
      </c>
      <c r="L4089" s="13">
        <v>1511315.6377350821</v>
      </c>
      <c r="M4089" s="13">
        <v>282.20118850925002</v>
      </c>
    </row>
    <row r="4090" spans="1:13" x14ac:dyDescent="0.3">
      <c r="A4090">
        <v>4089</v>
      </c>
      <c r="B4090" t="s">
        <v>60</v>
      </c>
      <c r="C4090" t="s">
        <v>59</v>
      </c>
      <c r="D4090" s="11">
        <v>46126.75</v>
      </c>
      <c r="E4090" s="11">
        <v>46126.791666666657</v>
      </c>
      <c r="F4090" s="11">
        <v>46128.833333333343</v>
      </c>
      <c r="G4090">
        <v>50</v>
      </c>
      <c r="H4090" s="12">
        <v>0.71304000000000001</v>
      </c>
      <c r="I4090" s="12">
        <v>0.71562999999999999</v>
      </c>
      <c r="J4090" s="5">
        <v>-3.6323347918769682E-3</v>
      </c>
      <c r="K4090" s="5">
        <v>-3.653371479860812E-3</v>
      </c>
      <c r="L4090" s="13">
        <v>1510464.6219390321</v>
      </c>
      <c r="M4090" s="13">
        <v>-5518.2883711308014</v>
      </c>
    </row>
    <row r="4091" spans="1:13" x14ac:dyDescent="0.3">
      <c r="A4091">
        <v>4090</v>
      </c>
      <c r="B4091" t="s">
        <v>60</v>
      </c>
      <c r="C4091" t="s">
        <v>59</v>
      </c>
      <c r="D4091" s="11">
        <v>46127.458333333343</v>
      </c>
      <c r="E4091" s="11">
        <v>46127.5</v>
      </c>
      <c r="F4091" s="11">
        <v>46129.541666666657</v>
      </c>
      <c r="G4091">
        <v>50</v>
      </c>
      <c r="H4091" s="12">
        <v>0.71436999999999995</v>
      </c>
      <c r="I4091" s="12">
        <v>0.71706000000000003</v>
      </c>
      <c r="J4091" s="5">
        <v>-3.7655556644318189E-3</v>
      </c>
      <c r="K4091" s="5">
        <v>-3.786553186724188E-3</v>
      </c>
      <c r="L4091" s="13">
        <v>1514506.584439341</v>
      </c>
      <c r="M4091" s="13">
        <v>-5734.7597336235531</v>
      </c>
    </row>
    <row r="4092" spans="1:13" x14ac:dyDescent="0.3">
      <c r="A4092">
        <v>4091</v>
      </c>
      <c r="B4092" t="s">
        <v>56</v>
      </c>
      <c r="C4092" t="s">
        <v>57</v>
      </c>
      <c r="D4092" s="11">
        <v>46127.583333333343</v>
      </c>
      <c r="E4092" s="11">
        <v>46127.625</v>
      </c>
      <c r="F4092" s="11">
        <v>46129.666666666657</v>
      </c>
      <c r="G4092">
        <v>50</v>
      </c>
      <c r="H4092" s="12">
        <v>1.17828</v>
      </c>
      <c r="I4092" s="12">
        <v>1.1833499999999999</v>
      </c>
      <c r="J4092" s="5">
        <v>4.3028821672266293E-3</v>
      </c>
      <c r="K4092" s="5">
        <v>4.2943952201512309E-3</v>
      </c>
      <c r="L4092" s="13">
        <v>1514506.584439341</v>
      </c>
      <c r="M4092" s="13">
        <v>6503.8898371038722</v>
      </c>
    </row>
    <row r="4093" spans="1:13" x14ac:dyDescent="0.3">
      <c r="A4093">
        <v>4092</v>
      </c>
      <c r="B4093" t="s">
        <v>58</v>
      </c>
      <c r="C4093" t="s">
        <v>57</v>
      </c>
      <c r="D4093" s="11">
        <v>46127.583333333343</v>
      </c>
      <c r="E4093" s="11">
        <v>46127.625</v>
      </c>
      <c r="F4093" s="11">
        <v>46129.666666666657</v>
      </c>
      <c r="G4093">
        <v>50</v>
      </c>
      <c r="H4093" s="12">
        <v>1.3785000000000001</v>
      </c>
      <c r="I4093" s="12">
        <v>1.36687</v>
      </c>
      <c r="J4093" s="5">
        <v>-8.4367065651069773E-3</v>
      </c>
      <c r="K4093" s="5">
        <v>-8.4512150888646845E-3</v>
      </c>
      <c r="L4093" s="13">
        <v>1514506.584439341</v>
      </c>
      <c r="M4093" s="13">
        <v>-12799.420898598681</v>
      </c>
    </row>
    <row r="4094" spans="1:13" x14ac:dyDescent="0.3">
      <c r="A4094">
        <v>4093</v>
      </c>
      <c r="B4094" t="s">
        <v>61</v>
      </c>
      <c r="C4094" t="s">
        <v>57</v>
      </c>
      <c r="D4094" s="11">
        <v>46127.625</v>
      </c>
      <c r="E4094" s="11">
        <v>46127.666666666657</v>
      </c>
      <c r="F4094" s="11">
        <v>46129.708333333343</v>
      </c>
      <c r="G4094">
        <v>50</v>
      </c>
      <c r="H4094" s="12">
        <v>159.107</v>
      </c>
      <c r="I4094" s="12">
        <v>157.85</v>
      </c>
      <c r="J4094" s="5">
        <v>-7.9003437937992249E-3</v>
      </c>
      <c r="K4094" s="5">
        <v>-7.9066288723941332E-3</v>
      </c>
      <c r="L4094" s="13">
        <v>1514506.584439341</v>
      </c>
      <c r="M4094" s="13">
        <v>-11974.641487959119</v>
      </c>
    </row>
    <row r="4095" spans="1:13" x14ac:dyDescent="0.3">
      <c r="A4095">
        <v>4094</v>
      </c>
      <c r="B4095" t="s">
        <v>58</v>
      </c>
      <c r="C4095" t="s">
        <v>57</v>
      </c>
      <c r="D4095" s="11">
        <v>46128.25</v>
      </c>
      <c r="E4095" s="11">
        <v>46128.291666666657</v>
      </c>
      <c r="F4095" s="11">
        <v>46132.333333333343</v>
      </c>
      <c r="G4095">
        <v>50</v>
      </c>
      <c r="H4095" s="12">
        <v>1.37158</v>
      </c>
      <c r="I4095" s="12">
        <v>1.37005</v>
      </c>
      <c r="J4095" s="5">
        <v>-1.1155018300063051E-3</v>
      </c>
      <c r="K4095" s="5">
        <v>-1.13008355327436E-3</v>
      </c>
      <c r="L4095" s="13">
        <v>1512891.7266556581</v>
      </c>
      <c r="M4095" s="13">
        <v>-1709.694058178409</v>
      </c>
    </row>
    <row r="4096" spans="1:13" x14ac:dyDescent="0.3">
      <c r="A4096">
        <v>4095</v>
      </c>
      <c r="B4096" t="s">
        <v>61</v>
      </c>
      <c r="C4096" t="s">
        <v>57</v>
      </c>
      <c r="D4096" s="11">
        <v>46128.458333333343</v>
      </c>
      <c r="E4096" s="11">
        <v>46128.5</v>
      </c>
      <c r="F4096" s="11">
        <v>46132.541666666657</v>
      </c>
      <c r="G4096">
        <v>50</v>
      </c>
      <c r="H4096" s="12">
        <v>158.98500000000001</v>
      </c>
      <c r="I4096" s="12">
        <v>158.91</v>
      </c>
      <c r="J4096" s="5">
        <v>-4.7174261722815469E-4</v>
      </c>
      <c r="K4096" s="5">
        <v>-4.780325187911952E-4</v>
      </c>
      <c r="L4096" s="13">
        <v>1512384.0943207359</v>
      </c>
      <c r="M4096" s="13">
        <v>-722.96877798788205</v>
      </c>
    </row>
    <row r="4097" spans="1:13" x14ac:dyDescent="0.3">
      <c r="A4097">
        <v>4096</v>
      </c>
      <c r="B4097" t="s">
        <v>60</v>
      </c>
      <c r="C4097" t="s">
        <v>59</v>
      </c>
      <c r="D4097" s="11">
        <v>46129</v>
      </c>
      <c r="E4097" s="11">
        <v>46129.041666666657</v>
      </c>
      <c r="F4097" s="11">
        <v>46133.083333333343</v>
      </c>
      <c r="G4097">
        <v>50</v>
      </c>
      <c r="H4097" s="12">
        <v>0.71558999999999995</v>
      </c>
      <c r="I4097" s="12">
        <v>0.71733000000000002</v>
      </c>
      <c r="J4097" s="5">
        <v>-2.431559971492137E-3</v>
      </c>
      <c r="K4097" s="5">
        <v>-2.4525216953843101E-3</v>
      </c>
      <c r="L4097" s="13">
        <v>1511860.4856024741</v>
      </c>
      <c r="M4097" s="13">
        <v>-3707.8706413343248</v>
      </c>
    </row>
    <row r="4098" spans="1:13" x14ac:dyDescent="0.3">
      <c r="A4098">
        <v>4097</v>
      </c>
      <c r="B4098" t="s">
        <v>56</v>
      </c>
      <c r="C4098" t="s">
        <v>59</v>
      </c>
      <c r="D4098" s="11">
        <v>46129.583333333343</v>
      </c>
      <c r="E4098" s="11">
        <v>46129.625</v>
      </c>
      <c r="F4098" s="11">
        <v>46133.666666666657</v>
      </c>
      <c r="G4098">
        <v>50</v>
      </c>
      <c r="H4098" s="12">
        <v>1.17936</v>
      </c>
      <c r="I4098" s="12">
        <v>1.1765600000000001</v>
      </c>
      <c r="J4098" s="5">
        <v>2.3741690408356502E-3</v>
      </c>
      <c r="K4098" s="5">
        <v>2.3656898656898078E-3</v>
      </c>
      <c r="L4098" s="13">
        <v>1511287.009629112</v>
      </c>
      <c r="M4098" s="13">
        <v>3575.2363628282451</v>
      </c>
    </row>
    <row r="4099" spans="1:13" x14ac:dyDescent="0.3">
      <c r="A4099">
        <v>4098</v>
      </c>
      <c r="B4099" t="s">
        <v>58</v>
      </c>
      <c r="C4099" t="s">
        <v>57</v>
      </c>
      <c r="D4099" s="11">
        <v>46129.666666666657</v>
      </c>
      <c r="E4099" s="11">
        <v>46129.708333333343</v>
      </c>
      <c r="F4099" s="11">
        <v>46133.75</v>
      </c>
      <c r="G4099">
        <v>50</v>
      </c>
      <c r="H4099" s="12">
        <v>1.36687</v>
      </c>
      <c r="I4099" s="12">
        <v>1.3643400000000001</v>
      </c>
      <c r="J4099" s="5">
        <v>-1.8509441278249379E-3</v>
      </c>
      <c r="K4099" s="5">
        <v>-1.865576097214858E-3</v>
      </c>
      <c r="L4099" s="13">
        <v>1509459.9923741659</v>
      </c>
      <c r="M4099" s="13">
        <v>-2816.0124814753658</v>
      </c>
    </row>
    <row r="4100" spans="1:13" x14ac:dyDescent="0.3">
      <c r="A4100">
        <v>4099</v>
      </c>
      <c r="B4100" t="s">
        <v>60</v>
      </c>
      <c r="C4100" t="s">
        <v>59</v>
      </c>
      <c r="D4100" s="11">
        <v>46129.708333333343</v>
      </c>
      <c r="E4100" s="11">
        <v>46129.75</v>
      </c>
      <c r="F4100" s="11">
        <v>46133.791666666657</v>
      </c>
      <c r="G4100">
        <v>50</v>
      </c>
      <c r="H4100" s="12">
        <v>0.72014999999999996</v>
      </c>
      <c r="I4100" s="12">
        <v>0.71504000000000001</v>
      </c>
      <c r="J4100" s="5">
        <v>7.0957439422342228E-3</v>
      </c>
      <c r="K4100" s="5">
        <v>7.0749149482746314E-3</v>
      </c>
      <c r="L4100" s="13">
        <v>1509459.9923741659</v>
      </c>
      <c r="M4100" s="13">
        <v>10679.3010638705</v>
      </c>
    </row>
    <row r="4101" spans="1:13" x14ac:dyDescent="0.3">
      <c r="A4101">
        <v>4100</v>
      </c>
      <c r="B4101" t="s">
        <v>56</v>
      </c>
      <c r="C4101" t="s">
        <v>59</v>
      </c>
      <c r="D4101" s="11">
        <v>46129.708333333343</v>
      </c>
      <c r="E4101" s="11">
        <v>46129.75</v>
      </c>
      <c r="F4101" s="11">
        <v>46133.791666666657</v>
      </c>
      <c r="G4101">
        <v>50</v>
      </c>
      <c r="H4101" s="12">
        <v>1.1813499999999999</v>
      </c>
      <c r="I4101" s="12">
        <v>1.17415</v>
      </c>
      <c r="J4101" s="5">
        <v>6.0947221399247908E-3</v>
      </c>
      <c r="K4101" s="5">
        <v>6.0862572480637842E-3</v>
      </c>
      <c r="L4101" s="13">
        <v>1509459.9923741659</v>
      </c>
      <c r="M4101" s="13">
        <v>9186.9618192495709</v>
      </c>
    </row>
    <row r="4102" spans="1:13" x14ac:dyDescent="0.3">
      <c r="A4102">
        <v>4101</v>
      </c>
      <c r="B4102" t="s">
        <v>61</v>
      </c>
      <c r="C4102" t="s">
        <v>57</v>
      </c>
      <c r="D4102" s="11">
        <v>46132.041666666657</v>
      </c>
      <c r="E4102" s="11">
        <v>46132.083333333343</v>
      </c>
      <c r="F4102" s="11">
        <v>46134.125</v>
      </c>
      <c r="G4102">
        <v>50</v>
      </c>
      <c r="H4102" s="12">
        <v>159.00899999999999</v>
      </c>
      <c r="I4102" s="12">
        <v>159.29</v>
      </c>
      <c r="J4102" s="5">
        <v>1.767195567546453E-3</v>
      </c>
      <c r="K4102" s="5">
        <v>1.7609066153487789E-3</v>
      </c>
      <c r="L4102" s="13">
        <v>1509459.9923741659</v>
      </c>
      <c r="M4102" s="13">
        <v>2658.0180861759859</v>
      </c>
    </row>
    <row r="4103" spans="1:13" x14ac:dyDescent="0.3">
      <c r="A4103">
        <v>4102</v>
      </c>
      <c r="B4103" t="s">
        <v>58</v>
      </c>
      <c r="C4103" t="s">
        <v>57</v>
      </c>
      <c r="D4103" s="11">
        <v>46132.625</v>
      </c>
      <c r="E4103" s="11">
        <v>46132.666666666657</v>
      </c>
      <c r="F4103" s="11">
        <v>46134.708333333343</v>
      </c>
      <c r="G4103">
        <v>50</v>
      </c>
      <c r="H4103" s="12">
        <v>1.3691800000000001</v>
      </c>
      <c r="I4103" s="12">
        <v>1.3666</v>
      </c>
      <c r="J4103" s="5">
        <v>-1.884339531690538E-3</v>
      </c>
      <c r="K4103" s="5">
        <v>-1.898946814881937E-3</v>
      </c>
      <c r="L4103" s="13">
        <v>1509216.726090549</v>
      </c>
      <c r="M4103" s="13">
        <v>-2865.9222949761929</v>
      </c>
    </row>
    <row r="4104" spans="1:13" x14ac:dyDescent="0.3">
      <c r="A4104">
        <v>4103</v>
      </c>
      <c r="B4104" t="s">
        <v>61</v>
      </c>
      <c r="C4104" t="s">
        <v>57</v>
      </c>
      <c r="D4104" s="11">
        <v>46132.958333333343</v>
      </c>
      <c r="E4104" s="11">
        <v>46133</v>
      </c>
      <c r="F4104" s="11">
        <v>46135.041666666657</v>
      </c>
      <c r="G4104">
        <v>50</v>
      </c>
      <c r="H4104" s="12">
        <v>158.74299999999999</v>
      </c>
      <c r="I4104" s="12">
        <v>159.47399999999999</v>
      </c>
      <c r="J4104" s="5">
        <v>4.6049274613684243E-3</v>
      </c>
      <c r="K4104" s="5">
        <v>4.5986279709971951E-3</v>
      </c>
      <c r="L4104" s="13">
        <v>1509216.726090549</v>
      </c>
      <c r="M4104" s="13">
        <v>6940.3262508968128</v>
      </c>
    </row>
    <row r="4105" spans="1:13" x14ac:dyDescent="0.3">
      <c r="A4105">
        <v>4104</v>
      </c>
      <c r="B4105" t="s">
        <v>60</v>
      </c>
      <c r="C4105" t="s">
        <v>59</v>
      </c>
      <c r="D4105" s="11">
        <v>46133.25</v>
      </c>
      <c r="E4105" s="11">
        <v>46133.291666666657</v>
      </c>
      <c r="F4105" s="11">
        <v>46135.333333333343</v>
      </c>
      <c r="G4105">
        <v>50</v>
      </c>
      <c r="H4105" s="12">
        <v>0.71662999999999999</v>
      </c>
      <c r="I4105" s="12">
        <v>0.71543000000000001</v>
      </c>
      <c r="J4105" s="5">
        <v>1.674504276963029E-3</v>
      </c>
      <c r="K4105" s="5">
        <v>1.653572973500991E-3</v>
      </c>
      <c r="L4105" s="13">
        <v>1508845.939026416</v>
      </c>
      <c r="M4105" s="13">
        <v>2494.986865950807</v>
      </c>
    </row>
    <row r="4106" spans="1:13" x14ac:dyDescent="0.3">
      <c r="A4106">
        <v>4105</v>
      </c>
      <c r="B4106" t="s">
        <v>58</v>
      </c>
      <c r="C4106" t="s">
        <v>57</v>
      </c>
      <c r="D4106" s="11">
        <v>46133.916666666657</v>
      </c>
      <c r="E4106" s="11">
        <v>46133.958333333343</v>
      </c>
      <c r="F4106" s="11">
        <v>46136</v>
      </c>
      <c r="G4106">
        <v>50</v>
      </c>
      <c r="H4106" s="12">
        <v>1.36717</v>
      </c>
      <c r="I4106" s="12">
        <v>1.3687100000000001</v>
      </c>
      <c r="J4106" s="5">
        <v>1.126414418104682E-3</v>
      </c>
      <c r="K4106" s="5">
        <v>1.111785659428E-3</v>
      </c>
      <c r="L4106" s="13">
        <v>1510908.4877028631</v>
      </c>
      <c r="M4106" s="13">
        <v>1679.8063893360891</v>
      </c>
    </row>
    <row r="4107" spans="1:13" x14ac:dyDescent="0.3">
      <c r="A4107">
        <v>4106</v>
      </c>
      <c r="B4107" t="s">
        <v>56</v>
      </c>
      <c r="C4107" t="s">
        <v>57</v>
      </c>
      <c r="D4107" s="11">
        <v>46133.958333333343</v>
      </c>
      <c r="E4107" s="11">
        <v>46134</v>
      </c>
      <c r="F4107" s="11">
        <v>46136.041666666657</v>
      </c>
      <c r="G4107">
        <v>50</v>
      </c>
      <c r="H4107" s="12">
        <v>1.17411</v>
      </c>
      <c r="I4107" s="12">
        <v>1.16855</v>
      </c>
      <c r="J4107" s="5">
        <v>-4.7355017843302427E-3</v>
      </c>
      <c r="K4107" s="5">
        <v>-4.7440188738704049E-3</v>
      </c>
      <c r="L4107" s="13">
        <v>1510908.4877028631</v>
      </c>
      <c r="M4107" s="13">
        <v>-7167.7783823533737</v>
      </c>
    </row>
    <row r="4108" spans="1:13" x14ac:dyDescent="0.3">
      <c r="A4108">
        <v>4107</v>
      </c>
      <c r="B4108" t="s">
        <v>56</v>
      </c>
      <c r="C4108" t="s">
        <v>57</v>
      </c>
      <c r="D4108" s="11">
        <v>46134</v>
      </c>
      <c r="E4108" s="11">
        <v>46134.041666666657</v>
      </c>
      <c r="F4108" s="11">
        <v>46136.083333333343</v>
      </c>
      <c r="G4108">
        <v>50</v>
      </c>
      <c r="H4108" s="12">
        <v>1.17404</v>
      </c>
      <c r="I4108" s="12">
        <v>1.1683300000000001</v>
      </c>
      <c r="J4108" s="5">
        <v>-4.863548090354608E-3</v>
      </c>
      <c r="K4108" s="5">
        <v>-4.8720656877107461E-3</v>
      </c>
      <c r="L4108" s="13">
        <v>1510908.4877028631</v>
      </c>
      <c r="M4108" s="13">
        <v>-7361.245400208054</v>
      </c>
    </row>
    <row r="4109" spans="1:13" x14ac:dyDescent="0.3">
      <c r="A4109">
        <v>4108</v>
      </c>
      <c r="B4109" t="s">
        <v>60</v>
      </c>
      <c r="C4109" t="s">
        <v>57</v>
      </c>
      <c r="D4109" s="11">
        <v>46134.333333333343</v>
      </c>
      <c r="E4109" s="11">
        <v>46134.375</v>
      </c>
      <c r="F4109" s="11">
        <v>46136.416666666657</v>
      </c>
      <c r="G4109">
        <v>50</v>
      </c>
      <c r="H4109" s="12">
        <v>0.71696000000000004</v>
      </c>
      <c r="I4109" s="12">
        <v>0.71335000000000004</v>
      </c>
      <c r="J4109" s="5">
        <v>-5.0351484043740244E-3</v>
      </c>
      <c r="K4109" s="5">
        <v>-5.0560700736442758E-3</v>
      </c>
      <c r="L4109" s="13">
        <v>3022348.5790229621</v>
      </c>
      <c r="M4109" s="13">
        <v>-15281.206202519301</v>
      </c>
    </row>
    <row r="4110" spans="1:13" x14ac:dyDescent="0.3">
      <c r="A4110">
        <v>4109</v>
      </c>
      <c r="B4110" t="s">
        <v>58</v>
      </c>
      <c r="C4110" t="s">
        <v>57</v>
      </c>
      <c r="D4110" s="11">
        <v>46134.916666666657</v>
      </c>
      <c r="E4110" s="11">
        <v>46134.958333333343</v>
      </c>
      <c r="F4110" s="11">
        <v>46139</v>
      </c>
      <c r="G4110">
        <v>50</v>
      </c>
      <c r="H4110" s="12">
        <v>1.3671899999999999</v>
      </c>
      <c r="I4110" s="12">
        <v>1.36771</v>
      </c>
      <c r="J4110" s="5">
        <v>3.8034216166016321E-4</v>
      </c>
      <c r="K4110" s="5">
        <v>3.6571361698093058E-4</v>
      </c>
      <c r="L4110" s="13">
        <v>3021775.3945639669</v>
      </c>
      <c r="M4110" s="13">
        <v>1105.1044092499669</v>
      </c>
    </row>
    <row r="4111" spans="1:13" x14ac:dyDescent="0.3">
      <c r="A4111">
        <v>4110</v>
      </c>
      <c r="B4111" t="s">
        <v>61</v>
      </c>
      <c r="C4111" t="s">
        <v>59</v>
      </c>
      <c r="D4111" s="11">
        <v>46135.541666666657</v>
      </c>
      <c r="E4111" s="11">
        <v>46135.583333333343</v>
      </c>
      <c r="F4111" s="11">
        <v>46139.625</v>
      </c>
      <c r="G4111">
        <v>50</v>
      </c>
      <c r="H4111" s="12">
        <v>159.715</v>
      </c>
      <c r="I4111" s="12">
        <v>159.22800000000001</v>
      </c>
      <c r="J4111" s="5">
        <v>3.049181354287334E-3</v>
      </c>
      <c r="K4111" s="5">
        <v>3.042920201609125E-3</v>
      </c>
      <c r="L4111" s="13">
        <v>4541462.8492411617</v>
      </c>
      <c r="M4111" s="13">
        <v>13819.309048813269</v>
      </c>
    </row>
    <row r="4112" spans="1:13" x14ac:dyDescent="0.3">
      <c r="A4112">
        <v>4111</v>
      </c>
      <c r="B4112" t="s">
        <v>58</v>
      </c>
      <c r="C4112" t="s">
        <v>59</v>
      </c>
      <c r="D4112" s="11">
        <v>46136</v>
      </c>
      <c r="E4112" s="11">
        <v>46136.041666666657</v>
      </c>
      <c r="F4112" s="11">
        <v>46140.083333333343</v>
      </c>
      <c r="G4112">
        <v>50</v>
      </c>
      <c r="H4112" s="12">
        <v>1.3687100000000001</v>
      </c>
      <c r="I4112" s="12">
        <v>1.3621799999999999</v>
      </c>
      <c r="J4112" s="5">
        <v>4.7709156797277608E-3</v>
      </c>
      <c r="K4112" s="5">
        <v>4.7563033805555479E-3</v>
      </c>
      <c r="L4112" s="13">
        <v>3016329.0034127091</v>
      </c>
      <c r="M4112" s="13">
        <v>14346.575835799609</v>
      </c>
    </row>
    <row r="4113" spans="1:13" x14ac:dyDescent="0.3">
      <c r="A4113">
        <v>4112</v>
      </c>
      <c r="B4113" t="s">
        <v>56</v>
      </c>
      <c r="C4113" t="s">
        <v>57</v>
      </c>
      <c r="D4113" s="11">
        <v>46136.541666666657</v>
      </c>
      <c r="E4113" s="11">
        <v>46136.583333333343</v>
      </c>
      <c r="F4113" s="11">
        <v>46140.625</v>
      </c>
      <c r="G4113">
        <v>50</v>
      </c>
      <c r="H4113" s="12">
        <v>1.17032</v>
      </c>
      <c r="I4113" s="12">
        <v>1.1696800000000001</v>
      </c>
      <c r="J4113" s="5">
        <v>-5.4685897874084954E-4</v>
      </c>
      <c r="K4113" s="5">
        <v>-5.5540365028367543E-4</v>
      </c>
      <c r="L4113" s="13">
        <v>3018036.372468187</v>
      </c>
      <c r="M4113" s="13">
        <v>-1676.228417957733</v>
      </c>
    </row>
    <row r="4114" spans="1:13" x14ac:dyDescent="0.3">
      <c r="A4114">
        <v>4113</v>
      </c>
      <c r="B4114" t="s">
        <v>61</v>
      </c>
      <c r="C4114" t="s">
        <v>59</v>
      </c>
      <c r="D4114" s="11">
        <v>46136.583333333343</v>
      </c>
      <c r="E4114" s="11">
        <v>46136.625</v>
      </c>
      <c r="F4114" s="11">
        <v>46140.666666666657</v>
      </c>
      <c r="G4114">
        <v>50</v>
      </c>
      <c r="H4114" s="12">
        <v>159.42699999999999</v>
      </c>
      <c r="I4114" s="12">
        <v>159.51400000000001</v>
      </c>
      <c r="J4114" s="5">
        <v>-5.4570430353706456E-4</v>
      </c>
      <c r="K4114" s="5">
        <v>-5.5197676679611101E-4</v>
      </c>
      <c r="L4114" s="13">
        <v>1492578.2426549101</v>
      </c>
      <c r="M4114" s="13">
        <v>-823.86851257087858</v>
      </c>
    </row>
    <row r="4115" spans="1:13" x14ac:dyDescent="0.3">
      <c r="A4115">
        <v>4114</v>
      </c>
      <c r="B4115" t="s">
        <v>60</v>
      </c>
      <c r="C4115" t="s">
        <v>59</v>
      </c>
      <c r="D4115" s="11">
        <v>46139</v>
      </c>
      <c r="E4115" s="11">
        <v>46139.041666666657</v>
      </c>
      <c r="F4115" s="11">
        <v>46141.083333333343</v>
      </c>
      <c r="G4115">
        <v>50</v>
      </c>
      <c r="H4115" s="12">
        <v>0.71409</v>
      </c>
      <c r="I4115" s="12">
        <v>0.71862999999999999</v>
      </c>
      <c r="J4115" s="5">
        <v>-6.3577420213138947E-3</v>
      </c>
      <c r="K4115" s="5">
        <v>-6.3787477768909228E-3</v>
      </c>
      <c r="L4115" s="13">
        <v>3018257.3933500368</v>
      </c>
      <c r="M4115" s="13">
        <v>-19252.70263791614</v>
      </c>
    </row>
    <row r="4116" spans="1:13" x14ac:dyDescent="0.3">
      <c r="A4116">
        <v>4115</v>
      </c>
      <c r="B4116" t="s">
        <v>60</v>
      </c>
      <c r="C4116" t="s">
        <v>59</v>
      </c>
      <c r="D4116" s="11">
        <v>46139.583333333343</v>
      </c>
      <c r="E4116" s="11">
        <v>46139.625</v>
      </c>
      <c r="F4116" s="11">
        <v>46141.666666666657</v>
      </c>
      <c r="G4116">
        <v>50</v>
      </c>
      <c r="H4116" s="12">
        <v>0.71848999999999996</v>
      </c>
      <c r="I4116" s="12">
        <v>0.71284999999999998</v>
      </c>
      <c r="J4116" s="5">
        <v>7.8497961001544603E-3</v>
      </c>
      <c r="K4116" s="5">
        <v>7.8289189828668147E-3</v>
      </c>
      <c r="L4116" s="13">
        <v>4559905.2639131546</v>
      </c>
      <c r="M4116" s="13">
        <v>35699.128880724013</v>
      </c>
    </row>
    <row r="4117" spans="1:13" x14ac:dyDescent="0.3">
      <c r="A4117">
        <v>4116</v>
      </c>
      <c r="B4117" t="s">
        <v>61</v>
      </c>
      <c r="C4117" t="s">
        <v>57</v>
      </c>
      <c r="D4117" s="11">
        <v>46140.125</v>
      </c>
      <c r="E4117" s="11">
        <v>46140.166666666657</v>
      </c>
      <c r="F4117" s="11">
        <v>46142.208333333343</v>
      </c>
      <c r="G4117">
        <v>50</v>
      </c>
      <c r="H4117" s="12">
        <v>159.46700000000001</v>
      </c>
      <c r="I4117" s="12">
        <v>160.34399999999999</v>
      </c>
      <c r="J4117" s="5">
        <v>5.4995704440417006E-3</v>
      </c>
      <c r="K4117" s="5">
        <v>5.4932995541397151E-3</v>
      </c>
      <c r="L4117" s="13">
        <v>3030675.579248508</v>
      </c>
      <c r="M4117" s="13">
        <v>16648.40880822796</v>
      </c>
    </row>
    <row r="4118" spans="1:13" x14ac:dyDescent="0.3">
      <c r="A4118">
        <v>4117</v>
      </c>
      <c r="B4118" t="s">
        <v>56</v>
      </c>
      <c r="C4118" t="s">
        <v>57</v>
      </c>
      <c r="D4118" s="11">
        <v>46140.625</v>
      </c>
      <c r="E4118" s="11">
        <v>46140.666666666657</v>
      </c>
      <c r="F4118" s="11">
        <v>46142.708333333343</v>
      </c>
      <c r="G4118">
        <v>50</v>
      </c>
      <c r="H4118" s="12">
        <v>1.1697</v>
      </c>
      <c r="I4118" s="12">
        <v>1.17276</v>
      </c>
      <c r="J4118" s="5">
        <v>2.6160553988203721E-3</v>
      </c>
      <c r="K4118" s="5">
        <v>2.607506198170633E-3</v>
      </c>
      <c r="L4118" s="13">
        <v>1511695.275470427</v>
      </c>
      <c r="M4118" s="13">
        <v>3941.7548005344001</v>
      </c>
    </row>
    <row r="4119" spans="1:13" x14ac:dyDescent="0.3">
      <c r="A4119">
        <v>4118</v>
      </c>
      <c r="B4119" t="s">
        <v>56</v>
      </c>
      <c r="C4119" t="s">
        <v>57</v>
      </c>
      <c r="D4119" s="11">
        <v>46140.75</v>
      </c>
      <c r="E4119" s="11">
        <v>46140.791666666657</v>
      </c>
      <c r="F4119" s="11">
        <v>46142.833333333343</v>
      </c>
      <c r="G4119">
        <v>50</v>
      </c>
      <c r="H4119" s="12">
        <v>1.17136</v>
      </c>
      <c r="I4119" s="12">
        <v>1.17249</v>
      </c>
      <c r="J4119" s="5">
        <v>9.6469061603610129E-4</v>
      </c>
      <c r="K4119" s="5">
        <v>9.5615353093843705E-4</v>
      </c>
      <c r="L4119" s="13">
        <v>1511695.275470427</v>
      </c>
      <c r="M4119" s="13">
        <v>1445.4127753440021</v>
      </c>
    </row>
    <row r="4120" spans="1:13" x14ac:dyDescent="0.3">
      <c r="A4120">
        <v>4119</v>
      </c>
      <c r="B4120" t="s">
        <v>60</v>
      </c>
      <c r="C4120" t="s">
        <v>59</v>
      </c>
      <c r="D4120" s="11">
        <v>46141.166666666657</v>
      </c>
      <c r="E4120" s="11">
        <v>46141.208333333343</v>
      </c>
      <c r="F4120" s="11">
        <v>46143.25</v>
      </c>
      <c r="G4120">
        <v>50</v>
      </c>
      <c r="H4120" s="12">
        <v>0.71694000000000002</v>
      </c>
      <c r="I4120" s="12">
        <v>0.71953</v>
      </c>
      <c r="J4120" s="5">
        <v>-3.612575668814566E-3</v>
      </c>
      <c r="K4120" s="5">
        <v>-3.6334979217227592E-3</v>
      </c>
      <c r="L4120" s="13">
        <v>1509770.005206635</v>
      </c>
      <c r="M4120" s="13">
        <v>-5485.7461761976683</v>
      </c>
    </row>
    <row r="4121" spans="1:13" x14ac:dyDescent="0.3">
      <c r="A4121">
        <v>4120</v>
      </c>
      <c r="B4121" t="s">
        <v>58</v>
      </c>
      <c r="C4121" t="s">
        <v>59</v>
      </c>
      <c r="D4121" s="11">
        <v>46141.166666666657</v>
      </c>
      <c r="E4121" s="11">
        <v>46141.208333333343</v>
      </c>
      <c r="F4121" s="11">
        <v>46143.25</v>
      </c>
      <c r="G4121">
        <v>50</v>
      </c>
      <c r="H4121" s="12">
        <v>1.3682799999999999</v>
      </c>
      <c r="I4121" s="12">
        <v>1.35799</v>
      </c>
      <c r="J4121" s="5">
        <v>7.5203905633349777E-3</v>
      </c>
      <c r="K4121" s="5">
        <v>7.5057736720554151E-3</v>
      </c>
      <c r="L4121" s="13">
        <v>1509770.005206635</v>
      </c>
      <c r="M4121" s="13">
        <v>11331.991955938929</v>
      </c>
    </row>
    <row r="4122" spans="1:13" x14ac:dyDescent="0.3">
      <c r="A4122">
        <v>4121</v>
      </c>
      <c r="B4122" t="s">
        <v>61</v>
      </c>
      <c r="C4122" t="s">
        <v>59</v>
      </c>
      <c r="D4122" s="11">
        <v>46141.541666666657</v>
      </c>
      <c r="E4122" s="11">
        <v>46141.583333333343</v>
      </c>
      <c r="F4122" s="11">
        <v>46143.625</v>
      </c>
      <c r="G4122">
        <v>50</v>
      </c>
      <c r="H4122" s="12">
        <v>159.756</v>
      </c>
      <c r="I4122" s="12">
        <v>156.59399999999999</v>
      </c>
      <c r="J4122" s="5">
        <v>1.979268384286037E-2</v>
      </c>
      <c r="K4122" s="5">
        <v>1.9786424297053011E-2</v>
      </c>
      <c r="L4122" s="13">
        <v>1464188.6475505659</v>
      </c>
      <c r="M4122" s="13">
        <v>28971.05783136372</v>
      </c>
    </row>
    <row r="4123" spans="1:13" x14ac:dyDescent="0.3">
      <c r="A4123">
        <v>4122</v>
      </c>
      <c r="B4123" t="s">
        <v>60</v>
      </c>
      <c r="C4123" t="s">
        <v>57</v>
      </c>
      <c r="D4123" s="11">
        <v>46141.708333333343</v>
      </c>
      <c r="E4123" s="11">
        <v>46141.75</v>
      </c>
      <c r="F4123" s="11">
        <v>46143.791666666657</v>
      </c>
      <c r="G4123">
        <v>50</v>
      </c>
      <c r="H4123" s="12">
        <v>0.71411999999999998</v>
      </c>
      <c r="I4123" s="12">
        <v>0.72113000000000005</v>
      </c>
      <c r="J4123" s="5">
        <v>9.8162773763514899E-3</v>
      </c>
      <c r="K4123" s="5">
        <v>9.795272503220924E-3</v>
      </c>
      <c r="L4123" s="13">
        <v>3026679.8361894148</v>
      </c>
      <c r="M4123" s="13">
        <v>29647.15377547939</v>
      </c>
    </row>
    <row r="4124" spans="1:13" x14ac:dyDescent="0.3">
      <c r="A4124">
        <v>4123</v>
      </c>
      <c r="B4124" t="s">
        <v>58</v>
      </c>
      <c r="C4124" t="s">
        <v>59</v>
      </c>
      <c r="D4124" s="11">
        <v>46141.708333333343</v>
      </c>
      <c r="E4124" s="11">
        <v>46141.75</v>
      </c>
      <c r="F4124" s="11">
        <v>46143.791666666657</v>
      </c>
      <c r="G4124">
        <v>50</v>
      </c>
      <c r="H4124" s="12">
        <v>1.36774</v>
      </c>
      <c r="I4124" s="12">
        <v>1.3587800000000001</v>
      </c>
      <c r="J4124" s="5">
        <v>6.5509526664424564E-3</v>
      </c>
      <c r="K4124" s="5">
        <v>6.5363300042405748E-3</v>
      </c>
      <c r="L4124" s="13">
        <v>1568924.556604462</v>
      </c>
      <c r="M4124" s="13">
        <v>10255.00865372358</v>
      </c>
    </row>
    <row r="4125" spans="1:13" x14ac:dyDescent="0.3">
      <c r="A4125">
        <v>4124</v>
      </c>
      <c r="B4125" t="s">
        <v>61</v>
      </c>
      <c r="C4125" t="s">
        <v>59</v>
      </c>
      <c r="D4125" s="11">
        <v>46142.291666666657</v>
      </c>
      <c r="E4125" s="11">
        <v>46142.333333333343</v>
      </c>
      <c r="F4125" s="11">
        <v>46146.375</v>
      </c>
      <c r="G4125">
        <v>50</v>
      </c>
      <c r="H4125" s="12">
        <v>160.53800000000001</v>
      </c>
      <c r="I4125" s="12">
        <v>156.92500000000001</v>
      </c>
      <c r="J4125" s="5">
        <v>2.2505575004048931E-2</v>
      </c>
      <c r="K4125" s="5">
        <v>2.24993459492457E-2</v>
      </c>
      <c r="L4125" s="13">
        <v>3047323.9880567361</v>
      </c>
      <c r="M4125" s="13">
        <v>68562.79662672359</v>
      </c>
    </row>
    <row r="4126" spans="1:13" x14ac:dyDescent="0.3">
      <c r="A4126">
        <v>4125</v>
      </c>
      <c r="B4126" t="s">
        <v>60</v>
      </c>
      <c r="C4126" t="s">
        <v>59</v>
      </c>
      <c r="D4126" s="11">
        <v>46143.208333333343</v>
      </c>
      <c r="E4126" s="11">
        <v>46143.25</v>
      </c>
      <c r="F4126" s="11">
        <v>46147.291666666657</v>
      </c>
      <c r="G4126">
        <v>50</v>
      </c>
      <c r="H4126" s="12">
        <v>0.71991000000000005</v>
      </c>
      <c r="I4126" s="12">
        <v>0.71511000000000002</v>
      </c>
      <c r="J4126" s="5">
        <v>6.6675001041797133E-3</v>
      </c>
      <c r="K4126" s="5">
        <v>6.6466641663541519E-3</v>
      </c>
      <c r="L4126" s="13">
        <v>6054163.9747097436</v>
      </c>
      <c r="M4126" s="13">
        <v>40239.994747935467</v>
      </c>
    </row>
    <row r="4127" spans="1:13" x14ac:dyDescent="0.3">
      <c r="A4127">
        <v>4126</v>
      </c>
      <c r="B4127" t="s">
        <v>56</v>
      </c>
      <c r="C4127" t="s">
        <v>59</v>
      </c>
      <c r="D4127" s="11">
        <v>46143.666666666657</v>
      </c>
      <c r="E4127" s="11">
        <v>46143.708333333343</v>
      </c>
      <c r="F4127" s="11">
        <v>46147.75</v>
      </c>
      <c r="G4127">
        <v>50</v>
      </c>
      <c r="H4127" s="12">
        <v>1.1761999999999999</v>
      </c>
      <c r="I4127" s="12">
        <v>1.1706399999999999</v>
      </c>
      <c r="J4127" s="5">
        <v>4.7270872300628763E-3</v>
      </c>
      <c r="K4127" s="5">
        <v>4.718585274613123E-3</v>
      </c>
      <c r="L4127" s="13">
        <v>1493159.7053819301</v>
      </c>
      <c r="M4127" s="13">
        <v>7045.6013984608426</v>
      </c>
    </row>
    <row r="4128" spans="1:13" x14ac:dyDescent="0.3">
      <c r="A4128">
        <v>4127</v>
      </c>
      <c r="B4128" t="s">
        <v>56</v>
      </c>
      <c r="C4128" t="s">
        <v>59</v>
      </c>
      <c r="D4128" s="11">
        <v>46143.75</v>
      </c>
      <c r="E4128" s="11">
        <v>46143.791666666657</v>
      </c>
      <c r="F4128" s="11">
        <v>46147.833333333343</v>
      </c>
      <c r="G4128">
        <v>50</v>
      </c>
      <c r="H4128" s="12">
        <v>1.1754599999999999</v>
      </c>
      <c r="I4128" s="12">
        <v>1.16987</v>
      </c>
      <c r="J4128" s="5">
        <v>4.7555850475557992E-3</v>
      </c>
      <c r="K4128" s="5">
        <v>4.7470777397784188E-3</v>
      </c>
      <c r="L4128" s="13">
        <v>4635506.5552230794</v>
      </c>
      <c r="M4128" s="13">
        <v>22005.109980896421</v>
      </c>
    </row>
    <row r="4129" spans="1:13" x14ac:dyDescent="0.3">
      <c r="A4129">
        <v>4128</v>
      </c>
      <c r="B4129" t="s">
        <v>60</v>
      </c>
      <c r="C4129" t="s">
        <v>59</v>
      </c>
      <c r="D4129" s="11">
        <v>46146.416666666657</v>
      </c>
      <c r="E4129" s="11">
        <v>46146.458333333343</v>
      </c>
      <c r="F4129" s="11">
        <v>46148.5</v>
      </c>
      <c r="G4129">
        <v>50</v>
      </c>
      <c r="H4129" s="12">
        <v>0.71909999999999996</v>
      </c>
      <c r="I4129" s="12">
        <v>0.72618000000000005</v>
      </c>
      <c r="J4129" s="5">
        <v>-9.8456403838131923E-3</v>
      </c>
      <c r="K4129" s="5">
        <v>-9.8664997914060162E-3</v>
      </c>
      <c r="L4129" s="13">
        <v>3115886.7846834599</v>
      </c>
      <c r="M4129" s="13">
        <v>-30742.896311124121</v>
      </c>
    </row>
    <row r="4130" spans="1:13" x14ac:dyDescent="0.3">
      <c r="A4130">
        <v>4129</v>
      </c>
      <c r="B4130" t="s">
        <v>58</v>
      </c>
      <c r="C4130" t="s">
        <v>57</v>
      </c>
      <c r="D4130" s="11">
        <v>46147.291666666657</v>
      </c>
      <c r="E4130" s="11">
        <v>46147.333333333343</v>
      </c>
      <c r="F4130" s="11">
        <v>46149.375</v>
      </c>
      <c r="G4130">
        <v>50</v>
      </c>
      <c r="H4130" s="12">
        <v>1.3628100000000001</v>
      </c>
      <c r="I4130" s="12">
        <v>1.3636600000000001</v>
      </c>
      <c r="J4130" s="5">
        <v>6.2371130238236816E-4</v>
      </c>
      <c r="K4130" s="5">
        <v>6.0903574232630748E-4</v>
      </c>
      <c r="L4130" s="13">
        <v>6094403.9694576776</v>
      </c>
      <c r="M4130" s="13">
        <v>3711.709845575052</v>
      </c>
    </row>
    <row r="4131" spans="1:13" x14ac:dyDescent="0.3">
      <c r="A4131">
        <v>4130</v>
      </c>
      <c r="B4131" t="s">
        <v>60</v>
      </c>
      <c r="C4131" t="s">
        <v>57</v>
      </c>
      <c r="D4131" s="11">
        <v>46147.708333333343</v>
      </c>
      <c r="E4131" s="11">
        <v>46147.75</v>
      </c>
      <c r="F4131" s="11">
        <v>46149.791666666657</v>
      </c>
      <c r="G4131">
        <v>50</v>
      </c>
      <c r="H4131" s="12">
        <v>0.71882999999999997</v>
      </c>
      <c r="I4131" s="12">
        <v>0.72384000000000004</v>
      </c>
      <c r="J4131" s="5">
        <v>6.969659029256059E-3</v>
      </c>
      <c r="K4131" s="5">
        <v>6.9487917866534969E-3</v>
      </c>
      <c r="L4131" s="13">
        <v>1500205.30678039</v>
      </c>
      <c r="M4131" s="13">
        <v>10424.61431404957</v>
      </c>
    </row>
    <row r="4132" spans="1:13" x14ac:dyDescent="0.3">
      <c r="A4132">
        <v>4131</v>
      </c>
      <c r="B4132" t="s">
        <v>56</v>
      </c>
      <c r="C4132" t="s">
        <v>59</v>
      </c>
      <c r="D4132" s="11">
        <v>46147.791666666657</v>
      </c>
      <c r="E4132" s="11">
        <v>46147.833333333343</v>
      </c>
      <c r="F4132" s="11">
        <v>46149.875</v>
      </c>
      <c r="G4132">
        <v>50</v>
      </c>
      <c r="H4132" s="12">
        <v>1.1699299999999999</v>
      </c>
      <c r="I4132" s="12">
        <v>1.175</v>
      </c>
      <c r="J4132" s="5">
        <v>-4.3335926081049534E-3</v>
      </c>
      <c r="K4132" s="5">
        <v>-4.3421401280420427E-3</v>
      </c>
      <c r="L4132" s="13">
        <v>4657511.6652039764</v>
      </c>
      <c r="M4132" s="13">
        <v>-20223.568298306101</v>
      </c>
    </row>
    <row r="4133" spans="1:13" x14ac:dyDescent="0.3">
      <c r="A4133">
        <v>4132</v>
      </c>
      <c r="B4133" t="s">
        <v>60</v>
      </c>
      <c r="C4133" t="s">
        <v>59</v>
      </c>
      <c r="D4133" s="11">
        <v>46148.583333333343</v>
      </c>
      <c r="E4133" s="11">
        <v>46148.625</v>
      </c>
      <c r="F4133" s="11">
        <v>46150.666666666657</v>
      </c>
      <c r="G4133">
        <v>50</v>
      </c>
      <c r="H4133" s="12">
        <v>0.72504000000000002</v>
      </c>
      <c r="I4133" s="12">
        <v>0.72431000000000001</v>
      </c>
      <c r="J4133" s="5">
        <v>1.0068410018757581E-3</v>
      </c>
      <c r="K4133" s="5">
        <v>9.861524881385848E-4</v>
      </c>
      <c r="L4133" s="13">
        <v>3085143.888372336</v>
      </c>
      <c r="M4133" s="13">
        <v>3042.4223217839271</v>
      </c>
    </row>
    <row r="4134" spans="1:13" x14ac:dyDescent="0.3">
      <c r="A4134">
        <v>4133</v>
      </c>
      <c r="B4134" t="s">
        <v>56</v>
      </c>
      <c r="C4134" t="s">
        <v>59</v>
      </c>
      <c r="D4134" s="11">
        <v>46149.541666666657</v>
      </c>
      <c r="E4134" s="11">
        <v>46149.583333333343</v>
      </c>
      <c r="F4134" s="11">
        <v>46153.625</v>
      </c>
      <c r="G4134">
        <v>50</v>
      </c>
      <c r="H4134" s="12">
        <v>1.1767000000000001</v>
      </c>
      <c r="I4134" s="12">
        <v>1.1774</v>
      </c>
      <c r="J4134" s="5">
        <v>-5.9488399762042121E-4</v>
      </c>
      <c r="K4134" s="5">
        <v>-6.0338234044357065E-4</v>
      </c>
      <c r="L4134" s="13">
        <v>6098115.6793032531</v>
      </c>
      <c r="M4134" s="13">
        <v>-3679.4953108736322</v>
      </c>
    </row>
    <row r="4135" spans="1:13" x14ac:dyDescent="0.3">
      <c r="A4135">
        <v>4134</v>
      </c>
      <c r="B4135" t="s">
        <v>60</v>
      </c>
      <c r="C4135" t="s">
        <v>59</v>
      </c>
      <c r="D4135" s="11">
        <v>46149.833333333343</v>
      </c>
      <c r="E4135" s="11">
        <v>46149.875</v>
      </c>
      <c r="F4135" s="11">
        <v>46153.916666666657</v>
      </c>
      <c r="G4135">
        <v>50</v>
      </c>
      <c r="H4135" s="12">
        <v>0.72341999999999995</v>
      </c>
      <c r="I4135" s="12">
        <v>0.72489000000000003</v>
      </c>
      <c r="J4135" s="5">
        <v>-2.0320145973293791E-3</v>
      </c>
      <c r="K4135" s="5">
        <v>-2.052749440159271E-3</v>
      </c>
      <c r="L4135" s="13">
        <v>6132471.0342702791</v>
      </c>
      <c r="M4135" s="13">
        <v>-12588.42648239126</v>
      </c>
    </row>
    <row r="4136" spans="1:13" x14ac:dyDescent="0.3">
      <c r="A4136">
        <v>4135</v>
      </c>
      <c r="B4136" t="s">
        <v>61</v>
      </c>
      <c r="C4136" t="s">
        <v>59</v>
      </c>
      <c r="D4136" s="11">
        <v>46150.666666666657</v>
      </c>
      <c r="E4136" s="11">
        <v>46150.708333333343</v>
      </c>
      <c r="F4136" s="11">
        <v>46154.75</v>
      </c>
      <c r="G4136">
        <v>50</v>
      </c>
      <c r="H4136" s="12">
        <v>156.52199999999999</v>
      </c>
      <c r="I4136" s="12">
        <v>157.71</v>
      </c>
      <c r="J4136" s="5">
        <v>-7.5899873500211426E-3</v>
      </c>
      <c r="K4136" s="5">
        <v>-7.5963762282619017E-3</v>
      </c>
      <c r="L4136" s="13">
        <v>3103633.294423949</v>
      </c>
      <c r="M4136" s="13">
        <v>-23576.366179004261</v>
      </c>
    </row>
    <row r="4137" spans="1:13" x14ac:dyDescent="0.3">
      <c r="A4137">
        <v>4136</v>
      </c>
      <c r="B4137" t="s">
        <v>58</v>
      </c>
      <c r="C4137" t="s">
        <v>57</v>
      </c>
      <c r="D4137" s="11">
        <v>46153.583333333343</v>
      </c>
      <c r="E4137" s="11">
        <v>46153.625</v>
      </c>
      <c r="F4137" s="11">
        <v>46155.666666666657</v>
      </c>
      <c r="G4137">
        <v>50</v>
      </c>
      <c r="H4137" s="12">
        <v>1.3667199999999999</v>
      </c>
      <c r="I4137" s="12">
        <v>1.37079</v>
      </c>
      <c r="J4137" s="5">
        <v>2.9779325684851088E-3</v>
      </c>
      <c r="K4137" s="5">
        <v>2.9632989932099969E-3</v>
      </c>
      <c r="L4137" s="13">
        <v>6094436.1839923803</v>
      </c>
      <c r="M4137" s="13">
        <v>18059.636608207202</v>
      </c>
    </row>
    <row r="4138" spans="1:13" x14ac:dyDescent="0.3">
      <c r="A4138">
        <v>4137</v>
      </c>
      <c r="B4138" t="s">
        <v>58</v>
      </c>
      <c r="C4138" t="s">
        <v>57</v>
      </c>
      <c r="D4138" s="11">
        <v>46153.875</v>
      </c>
      <c r="E4138" s="11">
        <v>46153.916666666657</v>
      </c>
      <c r="F4138" s="11">
        <v>46155.958333333343</v>
      </c>
      <c r="G4138">
        <v>50</v>
      </c>
      <c r="H4138" s="12">
        <v>1.36724</v>
      </c>
      <c r="I4138" s="12">
        <v>1.3705700000000001</v>
      </c>
      <c r="J4138" s="5">
        <v>2.4355636172141981E-3</v>
      </c>
      <c r="K4138" s="5">
        <v>2.4209356075011999E-3</v>
      </c>
      <c r="L4138" s="13">
        <v>3063590.4172408441</v>
      </c>
      <c r="M4138" s="13">
        <v>7416.7551278978162</v>
      </c>
    </row>
    <row r="4139" spans="1:13" x14ac:dyDescent="0.3">
      <c r="A4139">
        <v>4138</v>
      </c>
      <c r="B4139" t="s">
        <v>61</v>
      </c>
      <c r="C4139" t="s">
        <v>57</v>
      </c>
      <c r="D4139" s="11">
        <v>46153.916666666657</v>
      </c>
      <c r="E4139" s="11">
        <v>46153.958333333343</v>
      </c>
      <c r="F4139" s="11">
        <v>46156</v>
      </c>
      <c r="G4139">
        <v>50</v>
      </c>
      <c r="H4139" s="12">
        <v>157.24</v>
      </c>
      <c r="I4139" s="12">
        <v>157.80500000000001</v>
      </c>
      <c r="J4139" s="5">
        <v>3.593233273976093E-3</v>
      </c>
      <c r="K4139" s="5">
        <v>3.5868735690664012E-3</v>
      </c>
      <c r="L4139" s="13">
        <v>3056292.1905470449</v>
      </c>
      <c r="M4139" s="13">
        <v>10962.53367761725</v>
      </c>
    </row>
    <row r="4140" spans="1:13" x14ac:dyDescent="0.3">
      <c r="A4140">
        <v>4139</v>
      </c>
      <c r="B4140" t="s">
        <v>60</v>
      </c>
      <c r="C4140" t="s">
        <v>59</v>
      </c>
      <c r="D4140" s="11">
        <v>46154.75</v>
      </c>
      <c r="E4140" s="11">
        <v>46154.791666666657</v>
      </c>
      <c r="F4140" s="11">
        <v>46156.833333333343</v>
      </c>
      <c r="G4140">
        <v>50</v>
      </c>
      <c r="H4140" s="12">
        <v>0.72223000000000004</v>
      </c>
      <c r="I4140" s="12">
        <v>0.72231999999999996</v>
      </c>
      <c r="J4140" s="5">
        <v>-1.2461404261787659E-4</v>
      </c>
      <c r="K4140" s="5">
        <v>-1.4538304972087701E-4</v>
      </c>
      <c r="L4140" s="13">
        <v>1529437.572002521</v>
      </c>
      <c r="M4140" s="13">
        <v>-222.35429857541999</v>
      </c>
    </row>
    <row r="4141" spans="1:13" x14ac:dyDescent="0.3">
      <c r="A4141">
        <v>4140</v>
      </c>
      <c r="B4141" t="s">
        <v>60</v>
      </c>
      <c r="C4141" t="s">
        <v>59</v>
      </c>
      <c r="D4141" s="11">
        <v>46155.25</v>
      </c>
      <c r="E4141" s="11">
        <v>46155.291666666657</v>
      </c>
      <c r="F4141" s="11">
        <v>46157.333333333343</v>
      </c>
      <c r="G4141">
        <v>50</v>
      </c>
      <c r="H4141" s="12">
        <v>0.72348999999999997</v>
      </c>
      <c r="I4141" s="12">
        <v>0.71586000000000005</v>
      </c>
      <c r="J4141" s="5">
        <v>1.0546102917801109E-2</v>
      </c>
      <c r="K4141" s="5">
        <v>1.05253700811344E-2</v>
      </c>
      <c r="L4141" s="13">
        <v>1529437.572002521</v>
      </c>
      <c r="M4141" s="13">
        <v>16097.89646131818</v>
      </c>
    </row>
    <row r="4142" spans="1:13" x14ac:dyDescent="0.3">
      <c r="A4142">
        <v>4141</v>
      </c>
      <c r="B4142" t="s">
        <v>58</v>
      </c>
      <c r="C4142" t="s">
        <v>59</v>
      </c>
      <c r="D4142" s="11">
        <v>46155.708333333343</v>
      </c>
      <c r="E4142" s="11">
        <v>46155.75</v>
      </c>
      <c r="F4142" s="11">
        <v>46157.791666666657</v>
      </c>
      <c r="G4142">
        <v>50</v>
      </c>
      <c r="H4142" s="12">
        <v>1.3704700000000001</v>
      </c>
      <c r="I4142" s="12">
        <v>1.3734999999999999</v>
      </c>
      <c r="J4142" s="5">
        <v>-2.210920341196632E-3</v>
      </c>
      <c r="K4142" s="5">
        <v>-2.2255138748018908E-3</v>
      </c>
      <c r="L4142" s="13">
        <v>3062487.0713266842</v>
      </c>
      <c r="M4142" s="13">
        <v>-6815.6074686389447</v>
      </c>
    </row>
    <row r="4143" spans="1:13" x14ac:dyDescent="0.3">
      <c r="A4143">
        <v>4142</v>
      </c>
      <c r="B4143" t="s">
        <v>58</v>
      </c>
      <c r="C4143" t="s">
        <v>59</v>
      </c>
      <c r="D4143" s="11">
        <v>46155.916666666657</v>
      </c>
      <c r="E4143" s="11">
        <v>46155.958333333343</v>
      </c>
      <c r="F4143" s="11">
        <v>46160</v>
      </c>
      <c r="G4143">
        <v>50</v>
      </c>
      <c r="H4143" s="12">
        <v>1.37046</v>
      </c>
      <c r="I4143" s="12">
        <v>1.3748800000000001</v>
      </c>
      <c r="J4143" s="5">
        <v>-3.2251944602543769E-3</v>
      </c>
      <c r="K4143" s="5">
        <v>-3.2397881003460248E-3</v>
      </c>
      <c r="L4143" s="13">
        <v>3063970.4223522642</v>
      </c>
      <c r="M4143" s="13">
        <v>-9926.6149141490478</v>
      </c>
    </row>
    <row r="4144" spans="1:13" x14ac:dyDescent="0.3">
      <c r="A4144">
        <v>4143</v>
      </c>
      <c r="B4144" t="s">
        <v>61</v>
      </c>
      <c r="C4144" t="s">
        <v>59</v>
      </c>
      <c r="D4144" s="11">
        <v>46155.916666666657</v>
      </c>
      <c r="E4144" s="11">
        <v>46155.958333333343</v>
      </c>
      <c r="F4144" s="11">
        <v>46160</v>
      </c>
      <c r="G4144">
        <v>50</v>
      </c>
      <c r="H4144" s="12">
        <v>157.87100000000001</v>
      </c>
      <c r="I4144" s="12">
        <v>158.66</v>
      </c>
      <c r="J4144" s="5">
        <v>-4.9977513286163511E-3</v>
      </c>
      <c r="K4144" s="5">
        <v>-5.0040856142039509E-3</v>
      </c>
      <c r="L4144" s="13">
        <v>3063970.4223522642</v>
      </c>
      <c r="M4144" s="13">
        <v>-15332.37031283937</v>
      </c>
    </row>
    <row r="4145" spans="1:13" x14ac:dyDescent="0.3">
      <c r="A4145">
        <v>4144</v>
      </c>
      <c r="B4145" t="s">
        <v>61</v>
      </c>
      <c r="C4145" t="s">
        <v>59</v>
      </c>
      <c r="D4145" s="11">
        <v>46156.125</v>
      </c>
      <c r="E4145" s="11">
        <v>46156.166666666657</v>
      </c>
      <c r="F4145" s="11">
        <v>46160.208333333343</v>
      </c>
      <c r="G4145">
        <v>50</v>
      </c>
      <c r="H4145" s="12">
        <v>157.851</v>
      </c>
      <c r="I4145" s="12">
        <v>158.91200000000001</v>
      </c>
      <c r="J4145" s="5">
        <v>-6.7215285300694649E-3</v>
      </c>
      <c r="K4145" s="5">
        <v>-6.7278636182222162E-3</v>
      </c>
      <c r="L4145" s="13">
        <v>3066162.9290877869</v>
      </c>
      <c r="M4145" s="13">
        <v>-20628.726018151388</v>
      </c>
    </row>
    <row r="4146" spans="1:13" x14ac:dyDescent="0.3">
      <c r="A4146">
        <v>4145</v>
      </c>
      <c r="B4146" t="s">
        <v>56</v>
      </c>
      <c r="C4146" t="s">
        <v>57</v>
      </c>
      <c r="D4146" s="11">
        <v>46156.833333333343</v>
      </c>
      <c r="E4146" s="11">
        <v>46156.875</v>
      </c>
      <c r="F4146" s="11">
        <v>46160.916666666657</v>
      </c>
      <c r="G4146">
        <v>50</v>
      </c>
      <c r="H4146" s="12">
        <v>1.16778</v>
      </c>
      <c r="I4146" s="12">
        <v>1.1651</v>
      </c>
      <c r="J4146" s="5">
        <v>-2.294952816455198E-3</v>
      </c>
      <c r="K4146" s="5">
        <v>-2.3035160732330158E-3</v>
      </c>
      <c r="L4146" s="13">
        <v>1544563.8740188391</v>
      </c>
      <c r="M4146" s="13">
        <v>-3557.9277099374499</v>
      </c>
    </row>
    <row r="4147" spans="1:13" x14ac:dyDescent="0.3">
      <c r="A4147">
        <v>4146</v>
      </c>
      <c r="B4147" t="s">
        <v>60</v>
      </c>
      <c r="C4147" t="s">
        <v>57</v>
      </c>
      <c r="D4147" s="11">
        <v>46157.375</v>
      </c>
      <c r="E4147" s="11">
        <v>46157.416666666657</v>
      </c>
      <c r="F4147" s="11">
        <v>46161.458333333343</v>
      </c>
      <c r="G4147">
        <v>50</v>
      </c>
      <c r="H4147" s="12">
        <v>0.71599999999999997</v>
      </c>
      <c r="I4147" s="12">
        <v>0.71174999999999999</v>
      </c>
      <c r="J4147" s="5">
        <v>-5.9357541899440758E-3</v>
      </c>
      <c r="K4147" s="5">
        <v>-5.9567039106144656E-3</v>
      </c>
      <c r="L4147" s="13">
        <v>1545535.46846384</v>
      </c>
      <c r="M4147" s="13">
        <v>-9206.2971689919177</v>
      </c>
    </row>
    <row r="4148" spans="1:13" x14ac:dyDescent="0.3">
      <c r="A4148">
        <v>4147</v>
      </c>
      <c r="B4148" t="s">
        <v>60</v>
      </c>
      <c r="C4148" t="s">
        <v>57</v>
      </c>
      <c r="D4148" s="11">
        <v>46157.791666666657</v>
      </c>
      <c r="E4148" s="11">
        <v>46157.833333333343</v>
      </c>
      <c r="F4148" s="11">
        <v>46161.875</v>
      </c>
      <c r="G4148">
        <v>50</v>
      </c>
      <c r="H4148" s="12">
        <v>0.71564000000000005</v>
      </c>
      <c r="I4148" s="12">
        <v>0.71062999999999998</v>
      </c>
      <c r="J4148" s="5">
        <v>-7.0007266223242048E-3</v>
      </c>
      <c r="K4148" s="5">
        <v>-7.0216868816724808E-3</v>
      </c>
      <c r="L4148" s="13">
        <v>3055671.4638580461</v>
      </c>
      <c r="M4148" s="13">
        <v>-21455.96823247298</v>
      </c>
    </row>
    <row r="4149" spans="1:13" x14ac:dyDescent="0.3">
      <c r="A4149">
        <v>4148</v>
      </c>
      <c r="B4149" t="s">
        <v>56</v>
      </c>
      <c r="C4149" t="s">
        <v>57</v>
      </c>
      <c r="D4149" s="11">
        <v>46160.083333333343</v>
      </c>
      <c r="E4149" s="11">
        <v>46160.125</v>
      </c>
      <c r="F4149" s="11">
        <v>46162.166666666657</v>
      </c>
      <c r="G4149">
        <v>50</v>
      </c>
      <c r="H4149" s="12">
        <v>1.1613599999999999</v>
      </c>
      <c r="I4149" s="12">
        <v>1.15971</v>
      </c>
      <c r="J4149" s="5">
        <v>-1.4207480884479431E-3</v>
      </c>
      <c r="K4149" s="5">
        <v>-1.429358682923386E-3</v>
      </c>
      <c r="L4149" s="13">
        <v>3062923.118981211</v>
      </c>
      <c r="M4149" s="13">
        <v>-4378.0157552425708</v>
      </c>
    </row>
    <row r="4150" spans="1:13" x14ac:dyDescent="0.3">
      <c r="A4150">
        <v>4149</v>
      </c>
      <c r="B4150" t="s">
        <v>61</v>
      </c>
      <c r="C4150" t="s">
        <v>59</v>
      </c>
      <c r="D4150" s="11">
        <v>46160.333333333343</v>
      </c>
      <c r="E4150" s="11">
        <v>46160.375</v>
      </c>
      <c r="F4150" s="11">
        <v>46162.416666666657</v>
      </c>
      <c r="G4150">
        <v>50</v>
      </c>
      <c r="H4150" s="12">
        <v>158.947</v>
      </c>
      <c r="I4150" s="12">
        <v>159.06</v>
      </c>
      <c r="J4150" s="5">
        <v>-7.1092880016609961E-4</v>
      </c>
      <c r="K4150" s="5">
        <v>-7.1722020547730398E-4</v>
      </c>
      <c r="L4150" s="13">
        <v>1529398.68688879</v>
      </c>
      <c r="M4150" s="13">
        <v>-1096.9156404670971</v>
      </c>
    </row>
    <row r="4151" spans="1:13" x14ac:dyDescent="0.3">
      <c r="A4151">
        <v>4150</v>
      </c>
      <c r="B4151" t="s">
        <v>61</v>
      </c>
      <c r="C4151" t="s">
        <v>59</v>
      </c>
      <c r="D4151" s="11">
        <v>46160.416666666657</v>
      </c>
      <c r="E4151" s="11">
        <v>46160.458333333343</v>
      </c>
      <c r="F4151" s="11">
        <v>46162.5</v>
      </c>
      <c r="G4151">
        <v>50</v>
      </c>
      <c r="H4151" s="12">
        <v>158.91999999999999</v>
      </c>
      <c r="I4151" s="12">
        <v>159.06800000000001</v>
      </c>
      <c r="J4151" s="5">
        <v>-9.3128618172677591E-4</v>
      </c>
      <c r="K4151" s="5">
        <v>-9.3757865592763166E-4</v>
      </c>
      <c r="L4151" s="13">
        <v>1529398.68688879</v>
      </c>
      <c r="M4151" s="13">
        <v>-1433.9315652306771</v>
      </c>
    </row>
    <row r="4152" spans="1:13" x14ac:dyDescent="0.3">
      <c r="A4152">
        <v>4151</v>
      </c>
      <c r="B4152" t="s">
        <v>58</v>
      </c>
      <c r="C4152" t="s">
        <v>59</v>
      </c>
      <c r="D4152" s="11">
        <v>46160.458333333343</v>
      </c>
      <c r="E4152" s="11">
        <v>46160.5</v>
      </c>
      <c r="F4152" s="11">
        <v>46162.541666666657</v>
      </c>
      <c r="G4152">
        <v>50</v>
      </c>
      <c r="H4152" s="12">
        <v>1.3736999999999999</v>
      </c>
      <c r="I4152" s="12">
        <v>1.3768400000000001</v>
      </c>
      <c r="J4152" s="5">
        <v>-2.2857974812551252E-3</v>
      </c>
      <c r="K4152" s="5">
        <v>-2.300356700880953E-3</v>
      </c>
      <c r="L4152" s="13">
        <v>1529398.68688879</v>
      </c>
      <c r="M4152" s="13">
        <v>-3518.1625177031592</v>
      </c>
    </row>
    <row r="4153" spans="1:13" x14ac:dyDescent="0.3">
      <c r="A4153">
        <v>4152</v>
      </c>
      <c r="B4153" t="s">
        <v>56</v>
      </c>
      <c r="C4153" t="s">
        <v>59</v>
      </c>
      <c r="D4153" s="11">
        <v>46160.875</v>
      </c>
      <c r="E4153" s="11">
        <v>46160.916666666657</v>
      </c>
      <c r="F4153" s="11">
        <v>46162.958333333343</v>
      </c>
      <c r="G4153">
        <v>50</v>
      </c>
      <c r="H4153" s="12">
        <v>1.16292</v>
      </c>
      <c r="I4153" s="12">
        <v>1.1625000000000001</v>
      </c>
      <c r="J4153" s="5">
        <v>3.6115983902573762E-4</v>
      </c>
      <c r="K4153" s="5">
        <v>3.5256079523940658E-4</v>
      </c>
      <c r="L4153" s="13">
        <v>1529042.8941177961</v>
      </c>
      <c r="M4153" s="13">
        <v>539.08057870533401</v>
      </c>
    </row>
    <row r="4154" spans="1:13" x14ac:dyDescent="0.3">
      <c r="A4154">
        <v>4153</v>
      </c>
      <c r="B4154" t="s">
        <v>60</v>
      </c>
      <c r="C4154" t="s">
        <v>57</v>
      </c>
      <c r="D4154" s="11">
        <v>46161.5</v>
      </c>
      <c r="E4154" s="11">
        <v>46161.541666666657</v>
      </c>
      <c r="F4154" s="11">
        <v>46163.583333333343</v>
      </c>
      <c r="G4154">
        <v>50</v>
      </c>
      <c r="H4154" s="12">
        <v>0.71152000000000004</v>
      </c>
      <c r="I4154" s="12">
        <v>0.71255000000000002</v>
      </c>
      <c r="J4154" s="5">
        <v>1.4476051270519989E-3</v>
      </c>
      <c r="K4154" s="5">
        <v>1.426523498988135E-3</v>
      </c>
      <c r="L4154" s="13">
        <v>1528122.2644008971</v>
      </c>
      <c r="M4154" s="13">
        <v>2179.90231949484</v>
      </c>
    </row>
    <row r="4155" spans="1:13" x14ac:dyDescent="0.3">
      <c r="A4155">
        <v>4154</v>
      </c>
      <c r="B4155" t="s">
        <v>58</v>
      </c>
      <c r="C4155" t="s">
        <v>59</v>
      </c>
      <c r="D4155" s="11">
        <v>46161.791666666657</v>
      </c>
      <c r="E4155" s="11">
        <v>46161.833333333343</v>
      </c>
      <c r="F4155" s="11">
        <v>46163.875</v>
      </c>
      <c r="G4155">
        <v>50</v>
      </c>
      <c r="H4155" s="12">
        <v>1.3749100000000001</v>
      </c>
      <c r="I4155" s="12">
        <v>1.3782700000000001</v>
      </c>
      <c r="J4155" s="5">
        <v>-2.443796321213831E-3</v>
      </c>
      <c r="K4155" s="5">
        <v>-2.4583427278877228E-3</v>
      </c>
      <c r="L4155" s="13">
        <v>1517266.8419846499</v>
      </c>
      <c r="M4155" s="13">
        <v>-3729.9619072581349</v>
      </c>
    </row>
    <row r="4156" spans="1:13" x14ac:dyDescent="0.3">
      <c r="A4156">
        <v>4155</v>
      </c>
      <c r="B4156" t="s">
        <v>60</v>
      </c>
      <c r="C4156" t="s">
        <v>57</v>
      </c>
      <c r="D4156" s="11">
        <v>46161.958333333343</v>
      </c>
      <c r="E4156" s="11">
        <v>46162</v>
      </c>
      <c r="F4156" s="11">
        <v>46164.041666666657</v>
      </c>
      <c r="G4156">
        <v>50</v>
      </c>
      <c r="H4156" s="12">
        <v>0.71036999999999995</v>
      </c>
      <c r="I4156" s="12">
        <v>0.71508000000000005</v>
      </c>
      <c r="J4156" s="5">
        <v>6.6303475653535227E-3</v>
      </c>
      <c r="K4156" s="5">
        <v>6.6092318087759647E-3</v>
      </c>
      <c r="L4156" s="13">
        <v>1525976.6675776499</v>
      </c>
      <c r="M4156" s="13">
        <v>10085.53353080415</v>
      </c>
    </row>
    <row r="4157" spans="1:13" x14ac:dyDescent="0.3">
      <c r="A4157">
        <v>4156</v>
      </c>
      <c r="B4157" t="s">
        <v>56</v>
      </c>
      <c r="C4157" t="s">
        <v>57</v>
      </c>
      <c r="D4157" s="11">
        <v>46162.166666666657</v>
      </c>
      <c r="E4157" s="11">
        <v>46162.208333333343</v>
      </c>
      <c r="F4157" s="11">
        <v>46164.25</v>
      </c>
      <c r="G4157">
        <v>50</v>
      </c>
      <c r="H4157" s="12">
        <v>1.15971</v>
      </c>
      <c r="I4157" s="12">
        <v>1.1611899999999999</v>
      </c>
      <c r="J4157" s="5">
        <v>1.276181114244102E-3</v>
      </c>
      <c r="K4157" s="5">
        <v>1.267558268877588E-3</v>
      </c>
      <c r="L4157" s="13">
        <v>1525538.8660021259</v>
      </c>
      <c r="M4157" s="13">
        <v>1933.709404095132</v>
      </c>
    </row>
    <row r="4158" spans="1:13" x14ac:dyDescent="0.3">
      <c r="A4158">
        <v>4157</v>
      </c>
      <c r="B4158" t="s">
        <v>58</v>
      </c>
      <c r="C4158" t="s">
        <v>59</v>
      </c>
      <c r="D4158" s="11">
        <v>46162.541666666657</v>
      </c>
      <c r="E4158" s="11">
        <v>46162.583333333343</v>
      </c>
      <c r="F4158" s="11">
        <v>46164.625</v>
      </c>
      <c r="G4158">
        <v>50</v>
      </c>
      <c r="H4158" s="12">
        <v>1.37686</v>
      </c>
      <c r="I4158" s="12">
        <v>1.3803700000000001</v>
      </c>
      <c r="J4158" s="5">
        <v>-2.5492787937773098E-3</v>
      </c>
      <c r="K4158" s="5">
        <v>-2.5638045988700571E-3</v>
      </c>
      <c r="L4158" s="13">
        <v>1524933.9650297849</v>
      </c>
      <c r="M4158" s="13">
        <v>-3909.6327125165149</v>
      </c>
    </row>
    <row r="4159" spans="1:13" x14ac:dyDescent="0.3">
      <c r="A4159">
        <v>4158</v>
      </c>
      <c r="B4159" t="s">
        <v>61</v>
      </c>
      <c r="C4159" t="s">
        <v>59</v>
      </c>
      <c r="D4159" s="11">
        <v>46162.708333333343</v>
      </c>
      <c r="E4159" s="11">
        <v>46162.75</v>
      </c>
      <c r="F4159" s="11">
        <v>46164.791666666657</v>
      </c>
      <c r="G4159">
        <v>50</v>
      </c>
      <c r="H4159" s="12">
        <v>158.86799999999999</v>
      </c>
      <c r="I4159" s="12">
        <v>159.17400000000001</v>
      </c>
      <c r="J4159" s="5">
        <v>-1.9261273510085E-3</v>
      </c>
      <c r="K4159" s="5">
        <v>-1.9324218848353249E-3</v>
      </c>
      <c r="L4159" s="13">
        <v>1524933.9650297849</v>
      </c>
      <c r="M4159" s="13">
        <v>-2946.8157669522629</v>
      </c>
    </row>
    <row r="4160" spans="1:13" x14ac:dyDescent="0.3">
      <c r="A4160">
        <v>4159</v>
      </c>
      <c r="B4160" t="s">
        <v>61</v>
      </c>
      <c r="C4160" t="s">
        <v>57</v>
      </c>
      <c r="D4160" s="11">
        <v>46163.291666666657</v>
      </c>
      <c r="E4160" s="11">
        <v>46163.333333333343</v>
      </c>
      <c r="F4160" s="11">
        <v>46167.375</v>
      </c>
      <c r="G4160">
        <v>50</v>
      </c>
      <c r="H4160" s="12">
        <v>158.99600000000001</v>
      </c>
      <c r="I4160" s="12">
        <v>158.90700000000001</v>
      </c>
      <c r="J4160" s="5">
        <v>-5.5976250974865138E-4</v>
      </c>
      <c r="K4160" s="5">
        <v>-5.6605197615032185E-4</v>
      </c>
      <c r="L4160" s="13">
        <v>1524987.873087656</v>
      </c>
      <c r="M4160" s="13">
        <v>-863.22239916654371</v>
      </c>
    </row>
    <row r="4161" spans="1:13" x14ac:dyDescent="0.3">
      <c r="A4161">
        <v>4160</v>
      </c>
      <c r="B4161" t="s">
        <v>56</v>
      </c>
      <c r="C4161" t="s">
        <v>59</v>
      </c>
      <c r="D4161" s="11">
        <v>46163.416666666657</v>
      </c>
      <c r="E4161" s="11">
        <v>46163.458333333343</v>
      </c>
      <c r="F4161" s="11">
        <v>46167.5</v>
      </c>
      <c r="G4161">
        <v>50</v>
      </c>
      <c r="H4161" s="12">
        <v>1.1607400000000001</v>
      </c>
      <c r="I4161" s="12">
        <v>1.16415</v>
      </c>
      <c r="J4161" s="5">
        <v>-2.9377810706963099E-3</v>
      </c>
      <c r="K4161" s="5">
        <v>-2.946396264452018E-3</v>
      </c>
      <c r="L4161" s="13">
        <v>1524987.873087656</v>
      </c>
      <c r="M4161" s="13">
        <v>-4493.2185726000971</v>
      </c>
    </row>
    <row r="4162" spans="1:13" x14ac:dyDescent="0.3">
      <c r="A4162">
        <v>4161</v>
      </c>
      <c r="B4162" t="s">
        <v>60</v>
      </c>
      <c r="C4162" t="s">
        <v>59</v>
      </c>
      <c r="D4162" s="11">
        <v>46164.416666666657</v>
      </c>
      <c r="E4162" s="11">
        <v>46164.458333333343</v>
      </c>
      <c r="F4162" s="11">
        <v>46168.5</v>
      </c>
      <c r="G4162">
        <v>50</v>
      </c>
      <c r="H4162" s="12">
        <v>0.71342000000000005</v>
      </c>
      <c r="I4162" s="12">
        <v>0.71638999999999997</v>
      </c>
      <c r="J4162" s="5">
        <v>-4.1630456112806691E-3</v>
      </c>
      <c r="K4162" s="5">
        <v>-4.1840710941659261E-3</v>
      </c>
      <c r="L4162" s="13">
        <v>3052069.5828447388</v>
      </c>
      <c r="M4162" s="13">
        <v>-12770.076118963731</v>
      </c>
    </row>
    <row r="4163" spans="1:13" x14ac:dyDescent="0.3">
      <c r="A4163">
        <v>4162</v>
      </c>
      <c r="B4163" t="s">
        <v>58</v>
      </c>
      <c r="C4163" t="s">
        <v>59</v>
      </c>
      <c r="D4163" s="11">
        <v>46164.583333333343</v>
      </c>
      <c r="E4163" s="11">
        <v>46164.625</v>
      </c>
      <c r="F4163" s="11">
        <v>46168.666666666657</v>
      </c>
      <c r="G4163">
        <v>50</v>
      </c>
      <c r="H4163" s="12">
        <v>1.38008</v>
      </c>
      <c r="I4163" s="12">
        <v>1.3806499999999999</v>
      </c>
      <c r="J4163" s="5">
        <v>-4.1301953509931272E-4</v>
      </c>
      <c r="K4163" s="5">
        <v>-4.275114486115728E-4</v>
      </c>
      <c r="L4163" s="13">
        <v>3051287.656302236</v>
      </c>
      <c r="M4163" s="13">
        <v>-1304.46040607638</v>
      </c>
    </row>
    <row r="4164" spans="1:13" x14ac:dyDescent="0.3">
      <c r="A4164">
        <v>4163</v>
      </c>
      <c r="B4164" t="s">
        <v>56</v>
      </c>
      <c r="C4164" t="s">
        <v>57</v>
      </c>
      <c r="D4164" s="11">
        <v>46164.625</v>
      </c>
      <c r="E4164" s="11">
        <v>46164.666666666657</v>
      </c>
      <c r="F4164" s="11">
        <v>46168.708333333343</v>
      </c>
      <c r="G4164">
        <v>50</v>
      </c>
      <c r="H4164" s="12">
        <v>1.1604099999999999</v>
      </c>
      <c r="I4164" s="12">
        <v>1.16249</v>
      </c>
      <c r="J4164" s="5">
        <v>1.7924699028792901E-3</v>
      </c>
      <c r="K4164" s="5">
        <v>1.7838522591154479E-3</v>
      </c>
      <c r="L4164" s="13">
        <v>3051287.656302236</v>
      </c>
      <c r="M4164" s="13">
        <v>5443.0463789058231</v>
      </c>
    </row>
    <row r="4165" spans="1:13" x14ac:dyDescent="0.3">
      <c r="A4165">
        <v>4164</v>
      </c>
      <c r="B4165" t="s">
        <v>60</v>
      </c>
      <c r="C4165" t="s">
        <v>57</v>
      </c>
      <c r="D4165" s="11">
        <v>46164.791666666657</v>
      </c>
      <c r="E4165" s="11">
        <v>46164.833333333343</v>
      </c>
      <c r="F4165" s="11">
        <v>46168.875</v>
      </c>
      <c r="G4165">
        <v>50</v>
      </c>
      <c r="H4165" s="12">
        <v>0.71350999999999998</v>
      </c>
      <c r="I4165" s="12">
        <v>0.71679000000000004</v>
      </c>
      <c r="J4165" s="5">
        <v>4.5969923336743879E-3</v>
      </c>
      <c r="K4165" s="5">
        <v>4.5759695028801464E-3</v>
      </c>
      <c r="L4165" s="13">
        <v>3048870.824119702</v>
      </c>
      <c r="M4165" s="13">
        <v>13951.53990939281</v>
      </c>
    </row>
    <row r="4166" spans="1:13" x14ac:dyDescent="0.3">
      <c r="A4166">
        <v>4165</v>
      </c>
      <c r="B4166" t="s">
        <v>56</v>
      </c>
      <c r="C4166" t="s">
        <v>57</v>
      </c>
      <c r="D4166" s="11">
        <v>46167.458333333343</v>
      </c>
      <c r="E4166" s="11">
        <v>46167.5</v>
      </c>
      <c r="F4166" s="11">
        <v>46169.541666666657</v>
      </c>
      <c r="G4166">
        <v>50</v>
      </c>
      <c r="H4166" s="12">
        <v>1.1643600000000001</v>
      </c>
      <c r="I4166" s="12">
        <v>1.16391</v>
      </c>
      <c r="J4166" s="5">
        <v>-3.8647840873962108E-4</v>
      </c>
      <c r="K4166" s="5">
        <v>-3.9506681782272259E-4</v>
      </c>
      <c r="L4166" s="13">
        <v>1524813.5024772461</v>
      </c>
      <c r="M4166" s="13">
        <v>-602.40321819680571</v>
      </c>
    </row>
    <row r="4167" spans="1:13" x14ac:dyDescent="0.3">
      <c r="A4167">
        <v>4166</v>
      </c>
      <c r="B4167" t="s">
        <v>58</v>
      </c>
      <c r="C4167" t="s">
        <v>59</v>
      </c>
      <c r="D4167" s="11">
        <v>46167.541666666657</v>
      </c>
      <c r="E4167" s="11">
        <v>46167.583333333343</v>
      </c>
      <c r="F4167" s="11">
        <v>46169.625</v>
      </c>
      <c r="G4167">
        <v>50</v>
      </c>
      <c r="H4167" s="12">
        <v>1.3814599999999999</v>
      </c>
      <c r="I4167" s="12">
        <v>1.38279</v>
      </c>
      <c r="J4167" s="5">
        <v>-9.6274955481878699E-4</v>
      </c>
      <c r="K4167" s="5">
        <v>-9.7722699173335569E-4</v>
      </c>
      <c r="L4167" s="13">
        <v>1519805.8027263</v>
      </c>
      <c r="M4167" s="13">
        <v>-1485.1952526171201</v>
      </c>
    </row>
    <row r="4168" spans="1:13" x14ac:dyDescent="0.3">
      <c r="A4168">
        <v>4167</v>
      </c>
      <c r="B4168" t="s">
        <v>61</v>
      </c>
      <c r="C4168" t="s">
        <v>59</v>
      </c>
      <c r="D4168" s="11">
        <v>46168.708333333343</v>
      </c>
      <c r="E4168" s="11">
        <v>46168.75</v>
      </c>
      <c r="F4168" s="11">
        <v>46170.791666666657</v>
      </c>
      <c r="G4168">
        <v>50</v>
      </c>
      <c r="H4168" s="12">
        <v>159.32</v>
      </c>
      <c r="I4168" s="12">
        <v>159.16499999999999</v>
      </c>
      <c r="J4168" s="5">
        <v>9.7288476023094095E-4</v>
      </c>
      <c r="K4168" s="5">
        <v>9.6660808435848297E-4</v>
      </c>
      <c r="L4168" s="13">
        <v>1523950.353462633</v>
      </c>
      <c r="M4168" s="13">
        <v>1473.0627318179479</v>
      </c>
    </row>
    <row r="4169" spans="1:13" x14ac:dyDescent="0.3">
      <c r="A4169">
        <v>4168</v>
      </c>
      <c r="B4169" t="s">
        <v>60</v>
      </c>
      <c r="C4169" t="s">
        <v>59</v>
      </c>
      <c r="D4169" s="11">
        <v>46168.75</v>
      </c>
      <c r="E4169" s="11">
        <v>46168.791666666657</v>
      </c>
      <c r="F4169" s="11">
        <v>46170.833333333343</v>
      </c>
      <c r="G4169">
        <v>50</v>
      </c>
      <c r="H4169" s="12">
        <v>0.71604000000000001</v>
      </c>
      <c r="I4169" s="12">
        <v>0.71652000000000005</v>
      </c>
      <c r="J4169" s="5">
        <v>-6.7035361153022777E-4</v>
      </c>
      <c r="K4169" s="5">
        <v>-6.9130216189054283E-4</v>
      </c>
      <c r="L4169" s="13">
        <v>1523950.353462633</v>
      </c>
      <c r="M4169" s="13">
        <v>-1053.510173962575</v>
      </c>
    </row>
    <row r="4170" spans="1:13" x14ac:dyDescent="0.3">
      <c r="A4170">
        <v>4169</v>
      </c>
      <c r="B4170" t="s">
        <v>61</v>
      </c>
      <c r="C4170" t="s">
        <v>59</v>
      </c>
      <c r="D4170" s="11">
        <v>46168.791666666657</v>
      </c>
      <c r="E4170" s="11">
        <v>46168.833333333343</v>
      </c>
      <c r="F4170" s="11">
        <v>46170.875</v>
      </c>
      <c r="G4170">
        <v>50</v>
      </c>
      <c r="H4170" s="12">
        <v>159.30699999999999</v>
      </c>
      <c r="I4170" s="12">
        <v>159.25700000000001</v>
      </c>
      <c r="J4170" s="5">
        <v>3.1385940354144992E-4</v>
      </c>
      <c r="K4170" s="5">
        <v>3.0758221547061811E-4</v>
      </c>
      <c r="L4170" s="13">
        <v>1523950.353462633</v>
      </c>
      <c r="M4170" s="13">
        <v>468.74002598526812</v>
      </c>
    </row>
    <row r="4171" spans="1:13" x14ac:dyDescent="0.3">
      <c r="A4171">
        <v>4170</v>
      </c>
      <c r="B4171" t="s">
        <v>60</v>
      </c>
      <c r="C4171" t="s">
        <v>59</v>
      </c>
      <c r="D4171" s="11">
        <v>46169.166666666657</v>
      </c>
      <c r="E4171" s="11">
        <v>46169.208333333343</v>
      </c>
      <c r="F4171" s="11">
        <v>46171.25</v>
      </c>
      <c r="G4171">
        <v>50</v>
      </c>
      <c r="H4171" s="12">
        <v>0.71555999999999997</v>
      </c>
      <c r="I4171" s="12">
        <v>0.71540999999999999</v>
      </c>
      <c r="J4171" s="5">
        <v>2.0962602716756429E-4</v>
      </c>
      <c r="K4171" s="5">
        <v>1.88663424450811E-4</v>
      </c>
      <c r="L4171" s="13">
        <v>1525345.507453572</v>
      </c>
      <c r="M4171" s="13">
        <v>287.77690690685091</v>
      </c>
    </row>
    <row r="4172" spans="1:13" x14ac:dyDescent="0.3">
      <c r="A4172">
        <v>4171</v>
      </c>
      <c r="B4172" t="s">
        <v>58</v>
      </c>
      <c r="C4172" t="s">
        <v>59</v>
      </c>
      <c r="D4172" s="11">
        <v>46169.5</v>
      </c>
      <c r="E4172" s="11">
        <v>46169.541666666657</v>
      </c>
      <c r="F4172" s="11">
        <v>46171.583333333343</v>
      </c>
      <c r="G4172">
        <v>50</v>
      </c>
      <c r="H4172" s="12">
        <v>1.38239</v>
      </c>
      <c r="I4172" s="12">
        <v>1.3800399999999999</v>
      </c>
      <c r="J4172" s="5">
        <v>1.699954426753747E-3</v>
      </c>
      <c r="K4172" s="5">
        <v>1.6854867295047801E-3</v>
      </c>
      <c r="L4172" s="13">
        <v>1525285.2671317521</v>
      </c>
      <c r="M4172" s="13">
        <v>2570.8480764597211</v>
      </c>
    </row>
    <row r="4173" spans="1:13" x14ac:dyDescent="0.3">
      <c r="A4173">
        <v>4172</v>
      </c>
      <c r="B4173" t="s">
        <v>58</v>
      </c>
      <c r="C4173" t="s">
        <v>59</v>
      </c>
      <c r="D4173" s="11">
        <v>46169.583333333343</v>
      </c>
      <c r="E4173" s="11">
        <v>46169.625</v>
      </c>
      <c r="F4173" s="11">
        <v>46171.666666666657</v>
      </c>
      <c r="G4173">
        <v>50</v>
      </c>
      <c r="H4173" s="12">
        <v>1.3832899999999999</v>
      </c>
      <c r="I4173" s="12">
        <v>1.3812500000000001</v>
      </c>
      <c r="J4173" s="5">
        <v>1.4747449920118341E-3</v>
      </c>
      <c r="K4173" s="5">
        <v>1.4602867077764239E-3</v>
      </c>
      <c r="L4173" s="13">
        <v>1525136.74760649</v>
      </c>
      <c r="M4173" s="13">
        <v>2227.1369200711251</v>
      </c>
    </row>
    <row r="4174" spans="1:13" x14ac:dyDescent="0.3">
      <c r="A4174">
        <v>4173</v>
      </c>
      <c r="B4174" t="s">
        <v>56</v>
      </c>
      <c r="C4174" t="s">
        <v>59</v>
      </c>
      <c r="D4174" s="11">
        <v>46169.708333333343</v>
      </c>
      <c r="E4174" s="11">
        <v>46169.75</v>
      </c>
      <c r="F4174" s="11">
        <v>46171.791666666657</v>
      </c>
      <c r="G4174">
        <v>50</v>
      </c>
      <c r="H4174" s="12">
        <v>1.16255</v>
      </c>
      <c r="I4174" s="12">
        <v>1.1672100000000001</v>
      </c>
      <c r="J4174" s="5">
        <v>-4.0084297449574091E-3</v>
      </c>
      <c r="K4174" s="5">
        <v>-4.0170315255259872E-3</v>
      </c>
      <c r="L4174" s="13">
        <v>1525136.74760649</v>
      </c>
      <c r="M4174" s="13">
        <v>-6126.5223958734423</v>
      </c>
    </row>
    <row r="4175" spans="1:13" x14ac:dyDescent="0.3">
      <c r="A4175">
        <v>4174</v>
      </c>
      <c r="B4175" t="s">
        <v>56</v>
      </c>
      <c r="C4175" t="s">
        <v>57</v>
      </c>
      <c r="D4175" s="11">
        <v>46170.375</v>
      </c>
      <c r="E4175" s="11">
        <v>46170.416666666657</v>
      </c>
      <c r="F4175" s="11">
        <v>46174.458333333343</v>
      </c>
      <c r="G4175">
        <v>50</v>
      </c>
      <c r="H4175" s="12">
        <v>1.1610100000000001</v>
      </c>
      <c r="I4175" s="12">
        <v>1.16578</v>
      </c>
      <c r="J4175" s="5">
        <v>4.1084917442570923E-3</v>
      </c>
      <c r="K4175" s="5">
        <v>4.0998785540175596E-3</v>
      </c>
      <c r="L4175" s="13">
        <v>1525136.74760649</v>
      </c>
      <c r="M4175" s="13">
        <v>6252.8754434559414</v>
      </c>
    </row>
    <row r="4176" spans="1:13" x14ac:dyDescent="0.3">
      <c r="A4176">
        <v>4175</v>
      </c>
      <c r="B4176" t="s">
        <v>61</v>
      </c>
      <c r="C4176" t="s">
        <v>59</v>
      </c>
      <c r="D4176" s="11">
        <v>46171.375</v>
      </c>
      <c r="E4176" s="11">
        <v>46171.416666666657</v>
      </c>
      <c r="F4176" s="11">
        <v>46175.458333333343</v>
      </c>
      <c r="G4176">
        <v>50</v>
      </c>
      <c r="H4176" s="12">
        <v>159.21</v>
      </c>
      <c r="I4176" s="12">
        <v>159.739</v>
      </c>
      <c r="J4176" s="5">
        <v>-3.322655612084668E-3</v>
      </c>
      <c r="K4176" s="5">
        <v>-3.3289366245838831E-3</v>
      </c>
      <c r="L4176" s="13">
        <v>6101017.4182222597</v>
      </c>
      <c r="M4176" s="13">
        <v>-20309.900330744291</v>
      </c>
    </row>
    <row r="4177" spans="1:13" x14ac:dyDescent="0.3">
      <c r="A4177">
        <v>4176</v>
      </c>
      <c r="B4177" t="s">
        <v>60</v>
      </c>
      <c r="C4177" t="s">
        <v>59</v>
      </c>
      <c r="D4177" s="11">
        <v>46171.458333333343</v>
      </c>
      <c r="E4177" s="11">
        <v>46171.5</v>
      </c>
      <c r="F4177" s="11">
        <v>46175.541666666657</v>
      </c>
      <c r="G4177">
        <v>50</v>
      </c>
      <c r="H4177" s="12">
        <v>0.71526999999999996</v>
      </c>
      <c r="I4177" s="12">
        <v>0.71828000000000003</v>
      </c>
      <c r="J4177" s="5">
        <v>-4.2082010988857546E-3</v>
      </c>
      <c r="K4177" s="5">
        <v>-4.2291722007074452E-3</v>
      </c>
      <c r="L4177" s="13">
        <v>3050830.6173821669</v>
      </c>
      <c r="M4177" s="13">
        <v>-12902.48803609979</v>
      </c>
    </row>
    <row r="4178" spans="1:13" x14ac:dyDescent="0.3">
      <c r="A4178">
        <v>4177</v>
      </c>
      <c r="B4178" t="s">
        <v>58</v>
      </c>
      <c r="C4178" t="s">
        <v>57</v>
      </c>
      <c r="D4178" s="11">
        <v>46171.625</v>
      </c>
      <c r="E4178" s="11">
        <v>46171.666666666657</v>
      </c>
      <c r="F4178" s="11">
        <v>46175.708333333343</v>
      </c>
      <c r="G4178">
        <v>50</v>
      </c>
      <c r="H4178" s="12">
        <v>1.3817900000000001</v>
      </c>
      <c r="I4178" s="12">
        <v>1.3831500000000001</v>
      </c>
      <c r="J4178" s="5">
        <v>9.8423059943986146E-4</v>
      </c>
      <c r="K4178" s="5">
        <v>9.6975662003633413E-4</v>
      </c>
      <c r="L4178" s="13">
        <v>3055219.9997347719</v>
      </c>
      <c r="M4178" s="13">
        <v>2962.8198204102018</v>
      </c>
    </row>
    <row r="4179" spans="1:13" x14ac:dyDescent="0.3">
      <c r="A4179">
        <v>4178</v>
      </c>
      <c r="B4179" t="s">
        <v>60</v>
      </c>
      <c r="C4179" t="s">
        <v>59</v>
      </c>
      <c r="D4179" s="11">
        <v>46171.75</v>
      </c>
      <c r="E4179" s="11">
        <v>46171.791666666657</v>
      </c>
      <c r="F4179" s="11">
        <v>46175.833333333343</v>
      </c>
      <c r="G4179">
        <v>50</v>
      </c>
      <c r="H4179" s="12">
        <v>0.71897</v>
      </c>
      <c r="I4179" s="12">
        <v>0.71725000000000005</v>
      </c>
      <c r="J4179" s="5">
        <v>2.392311222999544E-3</v>
      </c>
      <c r="K4179" s="5">
        <v>2.371448043729199E-3</v>
      </c>
      <c r="L4179" s="13">
        <v>1519010.2252106159</v>
      </c>
      <c r="M4179" s="13">
        <v>3602.2538269803649</v>
      </c>
    </row>
    <row r="4180" spans="1:13" x14ac:dyDescent="0.3">
      <c r="A4180">
        <v>4179</v>
      </c>
      <c r="B4180" t="s">
        <v>56</v>
      </c>
      <c r="C4180" t="s">
        <v>59</v>
      </c>
      <c r="D4180" s="11">
        <v>46174.541666666657</v>
      </c>
      <c r="E4180" s="11">
        <v>46174.583333333343</v>
      </c>
      <c r="F4180" s="11">
        <v>46176.625</v>
      </c>
      <c r="G4180">
        <v>50</v>
      </c>
      <c r="H4180" s="12">
        <v>1.1647400000000001</v>
      </c>
      <c r="I4180" s="12">
        <v>1.16005</v>
      </c>
      <c r="J4180" s="5">
        <v>4.0266497244020316E-3</v>
      </c>
      <c r="K4180" s="5">
        <v>4.0180641173137542E-3</v>
      </c>
      <c r="L4180" s="13">
        <v>1531389.623049947</v>
      </c>
      <c r="M4180" s="13">
        <v>6153.221694003626</v>
      </c>
    </row>
    <row r="4181" spans="1:13" x14ac:dyDescent="0.3">
      <c r="A4181">
        <v>4180</v>
      </c>
      <c r="B4181" t="s">
        <v>56</v>
      </c>
      <c r="C4181" t="s">
        <v>57</v>
      </c>
      <c r="D4181" s="11">
        <v>46175.583333333343</v>
      </c>
      <c r="E4181" s="11">
        <v>46175.625</v>
      </c>
      <c r="F4181" s="11">
        <v>46177.666666666657</v>
      </c>
      <c r="G4181">
        <v>50</v>
      </c>
      <c r="H4181" s="12">
        <v>1.16493</v>
      </c>
      <c r="I4181" s="12">
        <v>1.1635899999999999</v>
      </c>
      <c r="J4181" s="5">
        <v>-1.150283708033828E-3</v>
      </c>
      <c r="K4181" s="5">
        <v>-1.158867914810201E-3</v>
      </c>
      <c r="L4181" s="13">
        <v>6089702.1980931684</v>
      </c>
      <c r="M4181" s="13">
        <v>-7057.1604881193252</v>
      </c>
    </row>
    <row r="4182" spans="1:13" x14ac:dyDescent="0.3">
      <c r="A4182">
        <v>4181</v>
      </c>
      <c r="B4182" t="s">
        <v>58</v>
      </c>
      <c r="C4182" t="s">
        <v>59</v>
      </c>
      <c r="D4182" s="11">
        <v>46175.75</v>
      </c>
      <c r="E4182" s="11">
        <v>46175.791666666657</v>
      </c>
      <c r="F4182" s="11">
        <v>46177.833333333343</v>
      </c>
      <c r="G4182">
        <v>50</v>
      </c>
      <c r="H4182" s="12">
        <v>1.3823300000000001</v>
      </c>
      <c r="I4182" s="12">
        <v>1.3900999999999999</v>
      </c>
      <c r="J4182" s="5">
        <v>-5.6209443475869758E-3</v>
      </c>
      <c r="K4182" s="5">
        <v>-5.63541267280599E-3</v>
      </c>
      <c r="L4182" s="13">
        <v>6087116.2686995957</v>
      </c>
      <c r="M4182" s="13">
        <v>-34303.412161473207</v>
      </c>
    </row>
    <row r="4183" spans="1:13" x14ac:dyDescent="0.3">
      <c r="A4183">
        <v>4182</v>
      </c>
      <c r="B4183" t="s">
        <v>60</v>
      </c>
      <c r="C4183" t="s">
        <v>59</v>
      </c>
      <c r="D4183" s="11">
        <v>46175.833333333343</v>
      </c>
      <c r="E4183" s="11">
        <v>46175.875</v>
      </c>
      <c r="F4183" s="11">
        <v>46177.916666666657</v>
      </c>
      <c r="G4183">
        <v>50</v>
      </c>
      <c r="H4183" s="12">
        <v>0.71725000000000005</v>
      </c>
      <c r="I4183" s="12">
        <v>0.71357999999999999</v>
      </c>
      <c r="J4183" s="5">
        <v>5.1167654234925966E-3</v>
      </c>
      <c r="K4183" s="5">
        <v>5.0958522133148351E-3</v>
      </c>
      <c r="L4183" s="13">
        <v>1522612.4790375959</v>
      </c>
      <c r="M4183" s="13">
        <v>7759.0081713245208</v>
      </c>
    </row>
    <row r="4184" spans="1:13" x14ac:dyDescent="0.3">
      <c r="A4184">
        <v>4183</v>
      </c>
      <c r="B4184" t="s">
        <v>56</v>
      </c>
      <c r="C4184" t="s">
        <v>57</v>
      </c>
      <c r="D4184" s="11">
        <v>46176.583333333343</v>
      </c>
      <c r="E4184" s="11">
        <v>46176.625</v>
      </c>
      <c r="F4184" s="11">
        <v>46178.666666666657</v>
      </c>
      <c r="G4184">
        <v>50</v>
      </c>
      <c r="H4184" s="12">
        <v>1.16178</v>
      </c>
      <c r="I4184" s="12">
        <v>1.1571899999999999</v>
      </c>
      <c r="J4184" s="5">
        <v>-3.9508340649693219E-3</v>
      </c>
      <c r="K4184" s="5">
        <v>-3.9594415465923488E-3</v>
      </c>
      <c r="L4184" s="13">
        <v>1537542.8447439519</v>
      </c>
      <c r="M4184" s="13">
        <v>-6087.8110191449932</v>
      </c>
    </row>
    <row r="4185" spans="1:13" x14ac:dyDescent="0.3">
      <c r="A4185">
        <v>4184</v>
      </c>
      <c r="B4185" t="s">
        <v>60</v>
      </c>
      <c r="C4185" t="s">
        <v>59</v>
      </c>
      <c r="D4185" s="11">
        <v>46177.625</v>
      </c>
      <c r="E4185" s="11">
        <v>46177.666666666657</v>
      </c>
      <c r="F4185" s="11">
        <v>46181.708333333343</v>
      </c>
      <c r="G4185">
        <v>50</v>
      </c>
      <c r="H4185" s="12">
        <v>0.71409</v>
      </c>
      <c r="I4185" s="12">
        <v>0.70584999999999998</v>
      </c>
      <c r="J4185" s="5">
        <v>1.153916173031411E-2</v>
      </c>
      <c r="K4185" s="5">
        <v>1.151815597473708E-2</v>
      </c>
      <c r="L4185" s="13">
        <v>3045983.3260172382</v>
      </c>
      <c r="M4185" s="13">
        <v>35084.111045514983</v>
      </c>
    </row>
    <row r="4186" spans="1:13" x14ac:dyDescent="0.3">
      <c r="A4186">
        <v>4185</v>
      </c>
      <c r="B4186" t="s">
        <v>58</v>
      </c>
      <c r="C4186" t="s">
        <v>59</v>
      </c>
      <c r="D4186" s="11">
        <v>46177.708333333343</v>
      </c>
      <c r="E4186" s="11">
        <v>46177.75</v>
      </c>
      <c r="F4186" s="11">
        <v>46181.791666666657</v>
      </c>
      <c r="G4186">
        <v>50</v>
      </c>
      <c r="H4186" s="12">
        <v>1.38941</v>
      </c>
      <c r="I4186" s="12">
        <v>1.39537</v>
      </c>
      <c r="J4186" s="5">
        <v>-4.2895905456272754E-3</v>
      </c>
      <c r="K4186" s="5">
        <v>-4.3039851447736746E-3</v>
      </c>
      <c r="L4186" s="13">
        <v>3036661.711587809</v>
      </c>
      <c r="M4186" s="13">
        <v>-13069.74689637693</v>
      </c>
    </row>
    <row r="4187" spans="1:13" x14ac:dyDescent="0.3">
      <c r="A4187">
        <v>4186</v>
      </c>
      <c r="B4187" t="s">
        <v>60</v>
      </c>
      <c r="C4187" t="s">
        <v>57</v>
      </c>
      <c r="D4187" s="11">
        <v>46177.875</v>
      </c>
      <c r="E4187" s="11">
        <v>46177.916666666657</v>
      </c>
      <c r="F4187" s="11">
        <v>46181.958333333343</v>
      </c>
      <c r="G4187">
        <v>50</v>
      </c>
      <c r="H4187" s="12">
        <v>0.71360000000000001</v>
      </c>
      <c r="I4187" s="12">
        <v>0.70440000000000003</v>
      </c>
      <c r="J4187" s="5">
        <v>-1.2892376681614359E-2</v>
      </c>
      <c r="K4187" s="5">
        <v>-1.291339686098656E-2</v>
      </c>
      <c r="L4187" s="13">
        <v>3040674.445219208</v>
      </c>
      <c r="M4187" s="13">
        <v>-39265.43583617577</v>
      </c>
    </row>
    <row r="4188" spans="1:13" x14ac:dyDescent="0.3">
      <c r="A4188">
        <v>4187</v>
      </c>
      <c r="B4188" t="s">
        <v>56</v>
      </c>
      <c r="C4188" t="s">
        <v>59</v>
      </c>
      <c r="D4188" s="11">
        <v>46177.875</v>
      </c>
      <c r="E4188" s="11">
        <v>46177.916666666657</v>
      </c>
      <c r="F4188" s="11">
        <v>46181.958333333343</v>
      </c>
      <c r="G4188">
        <v>50</v>
      </c>
      <c r="H4188" s="12">
        <v>1.1614899999999999</v>
      </c>
      <c r="I4188" s="12">
        <v>1.1532199999999999</v>
      </c>
      <c r="J4188" s="5">
        <v>7.1201646161396237E-3</v>
      </c>
      <c r="K4188" s="5">
        <v>7.1115549854066859E-3</v>
      </c>
      <c r="L4188" s="13">
        <v>3040674.445219208</v>
      </c>
      <c r="M4188" s="13">
        <v>21623.92350989737</v>
      </c>
    </row>
    <row r="4189" spans="1:13" x14ac:dyDescent="0.3">
      <c r="A4189">
        <v>4188</v>
      </c>
      <c r="B4189" t="s">
        <v>61</v>
      </c>
      <c r="C4189" t="s">
        <v>59</v>
      </c>
      <c r="D4189" s="11">
        <v>46178.083333333343</v>
      </c>
      <c r="E4189" s="11">
        <v>46178.125</v>
      </c>
      <c r="F4189" s="11">
        <v>46182.166666666657</v>
      </c>
      <c r="G4189">
        <v>50</v>
      </c>
      <c r="H4189" s="12">
        <v>159.994</v>
      </c>
      <c r="I4189" s="12">
        <v>160.191</v>
      </c>
      <c r="J4189" s="5">
        <v>-1.2312961736065111E-3</v>
      </c>
      <c r="K4189" s="5">
        <v>-1.2375464079902999E-3</v>
      </c>
      <c r="L4189" s="13">
        <v>1501835.453308627</v>
      </c>
      <c r="M4189" s="13">
        <v>-1858.591070634576</v>
      </c>
    </row>
    <row r="4190" spans="1:13" x14ac:dyDescent="0.3">
      <c r="A4190">
        <v>4189</v>
      </c>
      <c r="B4190" t="s">
        <v>58</v>
      </c>
      <c r="C4190" t="s">
        <v>57</v>
      </c>
      <c r="D4190" s="11">
        <v>46178.666666666657</v>
      </c>
      <c r="E4190" s="11">
        <v>46178.708333333343</v>
      </c>
      <c r="F4190" s="11">
        <v>46182.75</v>
      </c>
      <c r="G4190">
        <v>50</v>
      </c>
      <c r="H4190" s="12">
        <v>1.3903399999999999</v>
      </c>
      <c r="I4190" s="12">
        <v>1.3958200000000001</v>
      </c>
      <c r="J4190" s="5">
        <v>3.9414819396694778E-3</v>
      </c>
      <c r="K4190" s="5">
        <v>3.9270969690867429E-3</v>
      </c>
      <c r="L4190" s="13">
        <v>1531455.033724807</v>
      </c>
      <c r="M4190" s="13">
        <v>6014.1724212333256</v>
      </c>
    </row>
    <row r="4191" spans="1:13" x14ac:dyDescent="0.3">
      <c r="A4191">
        <v>4190</v>
      </c>
      <c r="B4191" t="s">
        <v>60</v>
      </c>
      <c r="C4191" t="s">
        <v>59</v>
      </c>
      <c r="D4191" s="11">
        <v>46181.666666666657</v>
      </c>
      <c r="E4191" s="11">
        <v>46181.708333333343</v>
      </c>
      <c r="F4191" s="11">
        <v>46183.75</v>
      </c>
      <c r="G4191">
        <v>50</v>
      </c>
      <c r="H4191" s="12">
        <v>0.70569000000000004</v>
      </c>
      <c r="I4191" s="12">
        <v>0.70206999999999997</v>
      </c>
      <c r="J4191" s="5">
        <v>5.1297311850813099E-3</v>
      </c>
      <c r="K4191" s="5">
        <v>5.1084753928779354E-3</v>
      </c>
      <c r="L4191" s="13">
        <v>3081067.437062752</v>
      </c>
      <c r="M4191" s="13">
        <v>15739.557186032551</v>
      </c>
    </row>
    <row r="4192" spans="1:13" x14ac:dyDescent="0.3">
      <c r="A4192">
        <v>4191</v>
      </c>
      <c r="B4192" t="s">
        <v>56</v>
      </c>
      <c r="C4192" t="s">
        <v>57</v>
      </c>
      <c r="D4192" s="11">
        <v>46181.916666666657</v>
      </c>
      <c r="E4192" s="11">
        <v>46181.958333333343</v>
      </c>
      <c r="F4192" s="11">
        <v>46184</v>
      </c>
      <c r="G4192">
        <v>50</v>
      </c>
      <c r="H4192" s="12">
        <v>1.15306</v>
      </c>
      <c r="I4192" s="12">
        <v>1.1535200000000001</v>
      </c>
      <c r="J4192" s="5">
        <v>3.989384767486559E-4</v>
      </c>
      <c r="K4192" s="5">
        <v>3.9026590116715971E-4</v>
      </c>
      <c r="L4192" s="13">
        <v>1520165.7266899759</v>
      </c>
      <c r="M4192" s="13">
        <v>593.26884725009359</v>
      </c>
    </row>
    <row r="4193" spans="1:13" x14ac:dyDescent="0.3">
      <c r="A4193">
        <v>4192</v>
      </c>
      <c r="B4193" t="s">
        <v>61</v>
      </c>
      <c r="C4193" t="s">
        <v>59</v>
      </c>
      <c r="D4193" s="11">
        <v>46182</v>
      </c>
      <c r="E4193" s="11">
        <v>46182.041666666657</v>
      </c>
      <c r="F4193" s="11">
        <v>46184.083333333343</v>
      </c>
      <c r="G4193">
        <v>50</v>
      </c>
      <c r="H4193" s="12">
        <v>160.11699999999999</v>
      </c>
      <c r="I4193" s="12">
        <v>160.53</v>
      </c>
      <c r="J4193" s="5">
        <v>-2.5793638401918621E-3</v>
      </c>
      <c r="K4193" s="5">
        <v>-2.58560927321896E-3</v>
      </c>
      <c r="L4193" s="13">
        <v>1520165.7266899759</v>
      </c>
      <c r="M4193" s="13">
        <v>-3930.5545997592408</v>
      </c>
    </row>
    <row r="4194" spans="1:13" x14ac:dyDescent="0.3">
      <c r="A4194">
        <v>4193</v>
      </c>
      <c r="B4194" t="s">
        <v>58</v>
      </c>
      <c r="C4194" t="s">
        <v>59</v>
      </c>
      <c r="D4194" s="11">
        <v>46182.083333333343</v>
      </c>
      <c r="E4194" s="11">
        <v>46182.125</v>
      </c>
      <c r="F4194" s="11">
        <v>46184.166666666657</v>
      </c>
      <c r="G4194">
        <v>50</v>
      </c>
      <c r="H4194" s="12">
        <v>1.39578</v>
      </c>
      <c r="I4194" s="12">
        <v>1.3932800000000001</v>
      </c>
      <c r="J4194" s="5">
        <v>1.7911132126838809E-3</v>
      </c>
      <c r="K4194" s="5">
        <v>1.77678430698241E-3</v>
      </c>
      <c r="L4194" s="13">
        <v>1520165.7266899759</v>
      </c>
      <c r="M4194" s="13">
        <v>2701.0066071952601</v>
      </c>
    </row>
    <row r="4195" spans="1:13" x14ac:dyDescent="0.3">
      <c r="A4195">
        <v>4194</v>
      </c>
      <c r="B4195" t="s">
        <v>61</v>
      </c>
      <c r="C4195" t="s">
        <v>59</v>
      </c>
      <c r="D4195" s="11">
        <v>46182.333333333343</v>
      </c>
      <c r="E4195" s="11">
        <v>46182.375</v>
      </c>
      <c r="F4195" s="11">
        <v>46184.416666666657</v>
      </c>
      <c r="G4195">
        <v>50</v>
      </c>
      <c r="H4195" s="12">
        <v>160.15299999999999</v>
      </c>
      <c r="I4195" s="12">
        <v>160.50700000000001</v>
      </c>
      <c r="J4195" s="5">
        <v>-2.2103863180833461E-3</v>
      </c>
      <c r="K4195" s="5">
        <v>-2.2166303472304738E-3</v>
      </c>
      <c r="L4195" s="13">
        <v>1519979.8675829121</v>
      </c>
      <c r="M4195" s="13">
        <v>-3369.2335016636412</v>
      </c>
    </row>
    <row r="4196" spans="1:13" x14ac:dyDescent="0.3">
      <c r="A4196">
        <v>4195</v>
      </c>
      <c r="B4196" t="s">
        <v>60</v>
      </c>
      <c r="C4196" t="s">
        <v>57</v>
      </c>
      <c r="D4196" s="11">
        <v>46182.583333333343</v>
      </c>
      <c r="E4196" s="11">
        <v>46182.625</v>
      </c>
      <c r="F4196" s="11">
        <v>46184.666666666657</v>
      </c>
      <c r="G4196">
        <v>50</v>
      </c>
      <c r="H4196" s="12">
        <v>0.70603000000000005</v>
      </c>
      <c r="I4196" s="12">
        <v>0.69899</v>
      </c>
      <c r="J4196" s="5">
        <v>-9.9712476806935735E-3</v>
      </c>
      <c r="K4196" s="5">
        <v>-9.9924932368314155E-3</v>
      </c>
      <c r="L4196" s="13">
        <v>1519979.8675829121</v>
      </c>
      <c r="M4196" s="13">
        <v>-15188.38854694216</v>
      </c>
    </row>
    <row r="4197" spans="1:13" x14ac:dyDescent="0.3">
      <c r="A4197">
        <v>4196</v>
      </c>
      <c r="B4197" t="s">
        <v>56</v>
      </c>
      <c r="C4197" t="s">
        <v>59</v>
      </c>
      <c r="D4197" s="11">
        <v>46182.666666666657</v>
      </c>
      <c r="E4197" s="11">
        <v>46182.708333333343</v>
      </c>
      <c r="F4197" s="11">
        <v>46184.75</v>
      </c>
      <c r="G4197">
        <v>50</v>
      </c>
      <c r="H4197" s="12">
        <v>1.15663</v>
      </c>
      <c r="I4197" s="12">
        <v>1.15143</v>
      </c>
      <c r="J4197" s="5">
        <v>4.4958197522112497E-3</v>
      </c>
      <c r="K4197" s="5">
        <v>4.4871739449954592E-3</v>
      </c>
      <c r="L4197" s="13">
        <v>1519979.8675829121</v>
      </c>
      <c r="M4197" s="13">
        <v>6820.4140587356924</v>
      </c>
    </row>
    <row r="4198" spans="1:13" x14ac:dyDescent="0.3">
      <c r="A4198">
        <v>4197</v>
      </c>
      <c r="B4198" t="s">
        <v>58</v>
      </c>
      <c r="C4198" t="s">
        <v>59</v>
      </c>
      <c r="D4198" s="11">
        <v>46183</v>
      </c>
      <c r="E4198" s="11">
        <v>46183.041666666657</v>
      </c>
      <c r="F4198" s="11">
        <v>46185.083333333343</v>
      </c>
      <c r="G4198">
        <v>50</v>
      </c>
      <c r="H4198" s="12">
        <v>1.3944000000000001</v>
      </c>
      <c r="I4198" s="12">
        <v>1.39724</v>
      </c>
      <c r="J4198" s="5">
        <v>-2.0367183017784281E-3</v>
      </c>
      <c r="K4198" s="5">
        <v>-2.051061388410672E-3</v>
      </c>
      <c r="L4198" s="13">
        <v>3004308.6283689421</v>
      </c>
      <c r="M4198" s="13">
        <v>-6162.0214265165641</v>
      </c>
    </row>
    <row r="4199" spans="1:13" x14ac:dyDescent="0.3">
      <c r="A4199">
        <v>4198</v>
      </c>
      <c r="B4199" t="s">
        <v>60</v>
      </c>
      <c r="C4199" t="s">
        <v>57</v>
      </c>
      <c r="D4199" s="11">
        <v>46184</v>
      </c>
      <c r="E4199" s="11">
        <v>46184.041666666657</v>
      </c>
      <c r="F4199" s="11">
        <v>46188.083333333343</v>
      </c>
      <c r="G4199">
        <v>50</v>
      </c>
      <c r="H4199" s="12">
        <v>0.69945000000000002</v>
      </c>
      <c r="I4199" s="12">
        <v>0.70748</v>
      </c>
      <c r="J4199" s="5">
        <v>1.148044892415467E-2</v>
      </c>
      <c r="K4199" s="5">
        <v>1.1459003502752141E-2</v>
      </c>
      <c r="L4199" s="13">
        <v>4617565.9897860046</v>
      </c>
      <c r="M4199" s="13">
        <v>52912.704851146991</v>
      </c>
    </row>
    <row r="4200" spans="1:13" x14ac:dyDescent="0.3">
      <c r="A4200">
        <v>4199</v>
      </c>
      <c r="B4200" t="s">
        <v>56</v>
      </c>
      <c r="C4200" t="s">
        <v>57</v>
      </c>
      <c r="D4200" s="11">
        <v>46184.166666666657</v>
      </c>
      <c r="E4200" s="11">
        <v>46184.208333333343</v>
      </c>
      <c r="F4200" s="11">
        <v>46188.25</v>
      </c>
      <c r="G4200">
        <v>50</v>
      </c>
      <c r="H4200" s="12">
        <v>1.1554</v>
      </c>
      <c r="I4200" s="12">
        <v>1.1604300000000001</v>
      </c>
      <c r="J4200" s="5">
        <v>4.35347065951186E-3</v>
      </c>
      <c r="K4200" s="5">
        <v>4.3448156482603457E-3</v>
      </c>
      <c r="L4200" s="13">
        <v>3039101.905387389</v>
      </c>
      <c r="M4200" s="13">
        <v>13204.33751518496</v>
      </c>
    </row>
    <row r="4201" spans="1:13" x14ac:dyDescent="0.3">
      <c r="A4201">
        <v>4200</v>
      </c>
      <c r="B4201" t="s">
        <v>58</v>
      </c>
      <c r="C4201" t="s">
        <v>59</v>
      </c>
      <c r="D4201" s="11">
        <v>46184.583333333343</v>
      </c>
      <c r="E4201" s="11">
        <v>46184.625</v>
      </c>
      <c r="F4201" s="11">
        <v>46188.666666666657</v>
      </c>
      <c r="G4201">
        <v>50</v>
      </c>
      <c r="H4201" s="12">
        <v>1.3977200000000001</v>
      </c>
      <c r="I4201" s="12">
        <v>1.39781</v>
      </c>
      <c r="J4201" s="5">
        <v>-6.4390578942807863E-5</v>
      </c>
      <c r="K4201" s="5">
        <v>-7.8699596485663366E-5</v>
      </c>
      <c r="L4201" s="13">
        <v>1516610.634081248</v>
      </c>
      <c r="M4201" s="13">
        <v>-119.35664492806031</v>
      </c>
    </row>
    <row r="4202" spans="1:13" x14ac:dyDescent="0.3">
      <c r="A4202">
        <v>4201</v>
      </c>
      <c r="B4202" t="s">
        <v>60</v>
      </c>
      <c r="C4202" t="s">
        <v>57</v>
      </c>
      <c r="D4202" s="11">
        <v>46184.833333333343</v>
      </c>
      <c r="E4202" s="11">
        <v>46184.875</v>
      </c>
      <c r="F4202" s="11">
        <v>46188.916666666657</v>
      </c>
      <c r="G4202">
        <v>50</v>
      </c>
      <c r="H4202" s="12">
        <v>0.70262000000000002</v>
      </c>
      <c r="I4202" s="12">
        <v>0.70706999999999998</v>
      </c>
      <c r="J4202" s="5">
        <v>6.3334377045913834E-3</v>
      </c>
      <c r="K4202" s="5">
        <v>6.3120890381714112E-3</v>
      </c>
      <c r="L4202" s="13">
        <v>3031591.7606776189</v>
      </c>
      <c r="M4202" s="13">
        <v>19135.67712078397</v>
      </c>
    </row>
    <row r="4203" spans="1:13" x14ac:dyDescent="0.3">
      <c r="A4203">
        <v>4202</v>
      </c>
      <c r="B4203" t="s">
        <v>61</v>
      </c>
      <c r="C4203" t="s">
        <v>57</v>
      </c>
      <c r="D4203" s="11">
        <v>46185.333333333343</v>
      </c>
      <c r="E4203" s="11">
        <v>46185.375</v>
      </c>
      <c r="F4203" s="11">
        <v>46189.416666666657</v>
      </c>
      <c r="G4203">
        <v>50</v>
      </c>
      <c r="H4203" s="12">
        <v>160.345</v>
      </c>
      <c r="I4203" s="12">
        <v>160.23599999999999</v>
      </c>
      <c r="J4203" s="5">
        <v>-6.7978421528580579E-4</v>
      </c>
      <c r="K4203" s="5">
        <v>-6.8602076771962037E-4</v>
      </c>
      <c r="L4203" s="13">
        <v>2998146.6069424259</v>
      </c>
      <c r="M4203" s="13">
        <v>-2056.7908370306181</v>
      </c>
    </row>
    <row r="4204" spans="1:13" x14ac:dyDescent="0.3">
      <c r="A4204">
        <v>4203</v>
      </c>
      <c r="B4204" t="s">
        <v>58</v>
      </c>
      <c r="C4204" t="s">
        <v>57</v>
      </c>
      <c r="D4204" s="11">
        <v>46188.416666666657</v>
      </c>
      <c r="E4204" s="11">
        <v>46188.458333333343</v>
      </c>
      <c r="F4204" s="11">
        <v>46190.5</v>
      </c>
      <c r="G4204">
        <v>50</v>
      </c>
      <c r="H4204" s="12">
        <v>1.39774</v>
      </c>
      <c r="I4204" s="12">
        <v>1.40018</v>
      </c>
      <c r="J4204" s="5">
        <v>1.7456751613318391E-3</v>
      </c>
      <c r="K4204" s="5">
        <v>1.7313663485340369E-3</v>
      </c>
      <c r="L4204" s="13">
        <v>3053826.7878482039</v>
      </c>
      <c r="M4204" s="13">
        <v>5287.2929347321706</v>
      </c>
    </row>
    <row r="4205" spans="1:13" x14ac:dyDescent="0.3">
      <c r="A4205">
        <v>4204</v>
      </c>
      <c r="B4205" t="s">
        <v>60</v>
      </c>
      <c r="C4205" t="s">
        <v>57</v>
      </c>
      <c r="D4205" s="11">
        <v>46188.458333333343</v>
      </c>
      <c r="E4205" s="11">
        <v>46188.5</v>
      </c>
      <c r="F4205" s="11">
        <v>46190.541666666657</v>
      </c>
      <c r="G4205">
        <v>50</v>
      </c>
      <c r="H4205" s="12">
        <v>0.70709999999999995</v>
      </c>
      <c r="I4205" s="12">
        <v>0.70594999999999997</v>
      </c>
      <c r="J4205" s="5">
        <v>-1.626361193607706E-3</v>
      </c>
      <c r="K4205" s="5">
        <v>-1.6475746004808499E-3</v>
      </c>
      <c r="L4205" s="13">
        <v>3053826.7878482039</v>
      </c>
      <c r="M4205" s="13">
        <v>-5031.4074499267217</v>
      </c>
    </row>
    <row r="4206" spans="1:13" x14ac:dyDescent="0.3">
      <c r="A4206">
        <v>4205</v>
      </c>
      <c r="B4206" t="s">
        <v>56</v>
      </c>
      <c r="C4206" t="s">
        <v>59</v>
      </c>
      <c r="D4206" s="11">
        <v>46188.5</v>
      </c>
      <c r="E4206" s="11">
        <v>46188.541666666657</v>
      </c>
      <c r="F4206" s="11">
        <v>46190.583333333343</v>
      </c>
      <c r="G4206">
        <v>50</v>
      </c>
      <c r="H4206" s="12">
        <v>1.1606799999999999</v>
      </c>
      <c r="I4206" s="12">
        <v>1.1591499999999999</v>
      </c>
      <c r="J4206" s="5">
        <v>1.3181927835407281E-3</v>
      </c>
      <c r="K4206" s="5">
        <v>1.309577144432619E-3</v>
      </c>
      <c r="L4206" s="13">
        <v>1615131.3618433159</v>
      </c>
      <c r="M4206" s="13">
        <v>2115.1391167263369</v>
      </c>
    </row>
    <row r="4207" spans="1:13" x14ac:dyDescent="0.3">
      <c r="A4207">
        <v>4206</v>
      </c>
      <c r="B4207" t="s">
        <v>61</v>
      </c>
      <c r="C4207" t="s">
        <v>57</v>
      </c>
      <c r="D4207" s="11">
        <v>46188.875</v>
      </c>
      <c r="E4207" s="11">
        <v>46188.916666666657</v>
      </c>
      <c r="F4207" s="11">
        <v>46190.958333333343</v>
      </c>
      <c r="G4207">
        <v>50</v>
      </c>
      <c r="H4207" s="12">
        <v>160.30799999999999</v>
      </c>
      <c r="I4207" s="12">
        <v>160.63399999999999</v>
      </c>
      <c r="J4207" s="5">
        <v>2.0335853482047468E-3</v>
      </c>
      <c r="K4207" s="5">
        <v>2.027347356339089E-3</v>
      </c>
      <c r="L4207" s="13">
        <v>3057630.0519433748</v>
      </c>
      <c r="M4207" s="13">
        <v>6198.8782024703514</v>
      </c>
    </row>
    <row r="4208" spans="1:13" x14ac:dyDescent="0.3">
      <c r="A4208">
        <v>4207</v>
      </c>
      <c r="B4208" t="s">
        <v>56</v>
      </c>
      <c r="C4208" t="s">
        <v>59</v>
      </c>
      <c r="D4208" s="11">
        <v>46188.916666666657</v>
      </c>
      <c r="E4208" s="11">
        <v>46188.958333333343</v>
      </c>
      <c r="F4208" s="11">
        <v>46191</v>
      </c>
      <c r="G4208">
        <v>50</v>
      </c>
      <c r="H4208" s="12">
        <v>1.1585300000000001</v>
      </c>
      <c r="I4208" s="12">
        <v>1.1503699999999999</v>
      </c>
      <c r="J4208" s="5">
        <v>7.0434084572690292E-3</v>
      </c>
      <c r="K4208" s="5">
        <v>7.0347768292576699E-3</v>
      </c>
      <c r="L4208" s="13">
        <v>1509588.6632913479</v>
      </c>
      <c r="M4208" s="13">
        <v>10619.619350232029</v>
      </c>
    </row>
    <row r="4209" spans="1:13" x14ac:dyDescent="0.3">
      <c r="A4209">
        <v>4208</v>
      </c>
      <c r="B4209" t="s">
        <v>58</v>
      </c>
      <c r="C4209" t="s">
        <v>59</v>
      </c>
      <c r="D4209" s="11">
        <v>46189.375</v>
      </c>
      <c r="E4209" s="11">
        <v>46189.416666666657</v>
      </c>
      <c r="F4209" s="11">
        <v>46191.458333333343</v>
      </c>
      <c r="G4209">
        <v>50</v>
      </c>
      <c r="H4209" s="12">
        <v>1.40093</v>
      </c>
      <c r="I4209" s="12">
        <v>1.41212</v>
      </c>
      <c r="J4209" s="5">
        <v>-7.9875511267515353E-3</v>
      </c>
      <c r="K4209" s="5">
        <v>-8.0018273575410831E-3</v>
      </c>
      <c r="L4209" s="13">
        <v>2996089.816105396</v>
      </c>
      <c r="M4209" s="13">
        <v>-23974.193456162389</v>
      </c>
    </row>
    <row r="4210" spans="1:13" x14ac:dyDescent="0.3">
      <c r="A4210">
        <v>4209</v>
      </c>
      <c r="B4210" t="s">
        <v>60</v>
      </c>
      <c r="C4210" t="s">
        <v>57</v>
      </c>
      <c r="D4210" s="11">
        <v>46190.666666666657</v>
      </c>
      <c r="E4210" s="11">
        <v>46190.708333333343</v>
      </c>
      <c r="F4210" s="11">
        <v>46192.75</v>
      </c>
      <c r="G4210">
        <v>50</v>
      </c>
      <c r="H4210" s="12">
        <v>0.70687</v>
      </c>
      <c r="I4210" s="12">
        <v>0.70089999999999997</v>
      </c>
      <c r="J4210" s="5">
        <v>-8.4456830817548623E-3</v>
      </c>
      <c r="K4210" s="5">
        <v>-8.4669033910055019E-3</v>
      </c>
      <c r="L4210" s="13">
        <v>6115385.7973925509</v>
      </c>
      <c r="M4210" s="13">
        <v>-51778.380745249873</v>
      </c>
    </row>
    <row r="4211" spans="1:13" x14ac:dyDescent="0.3">
      <c r="A4211">
        <v>4210</v>
      </c>
      <c r="B4211" t="s">
        <v>58</v>
      </c>
      <c r="C4211" t="s">
        <v>59</v>
      </c>
      <c r="D4211" s="11">
        <v>46190.833333333343</v>
      </c>
      <c r="E4211" s="11">
        <v>46190.875</v>
      </c>
      <c r="F4211" s="11">
        <v>46192.916666666657</v>
      </c>
      <c r="G4211">
        <v>50</v>
      </c>
      <c r="H4211" s="12">
        <v>1.40303</v>
      </c>
      <c r="I4211" s="12">
        <v>1.4175</v>
      </c>
      <c r="J4211" s="5">
        <v>-1.0313393156240471E-2</v>
      </c>
      <c r="K4211" s="5">
        <v>-1.03276480189305E-2</v>
      </c>
      <c r="L4211" s="13">
        <v>1609770.1647487059</v>
      </c>
      <c r="M4211" s="13">
        <v>-16625.139652900409</v>
      </c>
    </row>
    <row r="4212" spans="1:13" x14ac:dyDescent="0.3">
      <c r="A4212">
        <v>4211</v>
      </c>
      <c r="B4212" t="s">
        <v>56</v>
      </c>
      <c r="C4212" t="s">
        <v>57</v>
      </c>
      <c r="D4212" s="11">
        <v>46191.208333333343</v>
      </c>
      <c r="E4212" s="11">
        <v>46191.25</v>
      </c>
      <c r="F4212" s="11">
        <v>46195.291666666657</v>
      </c>
      <c r="G4212">
        <v>50</v>
      </c>
      <c r="H4212" s="12">
        <v>1.15178</v>
      </c>
      <c r="I4212" s="12">
        <v>1.1456</v>
      </c>
      <c r="J4212" s="5">
        <v>-5.3656080154196317E-3</v>
      </c>
      <c r="K4212" s="5">
        <v>-5.3742902290368159E-3</v>
      </c>
      <c r="L4212" s="13">
        <v>4584037.2127874251</v>
      </c>
      <c r="M4212" s="13">
        <v>-24635.946402224621</v>
      </c>
    </row>
    <row r="4213" spans="1:13" x14ac:dyDescent="0.3">
      <c r="A4213">
        <v>4212</v>
      </c>
      <c r="B4213" t="s">
        <v>58</v>
      </c>
      <c r="C4213" t="s">
        <v>59</v>
      </c>
      <c r="D4213" s="11">
        <v>46191.416666666657</v>
      </c>
      <c r="E4213" s="11">
        <v>46191.458333333343</v>
      </c>
      <c r="F4213" s="11">
        <v>46195.5</v>
      </c>
      <c r="G4213">
        <v>50</v>
      </c>
      <c r="H4213" s="12">
        <v>1.41035</v>
      </c>
      <c r="I4213" s="12">
        <v>1.41716</v>
      </c>
      <c r="J4213" s="5">
        <v>-4.8285886482077878E-3</v>
      </c>
      <c r="K4213" s="5">
        <v>-4.842769525295036E-3</v>
      </c>
      <c r="L4213" s="13">
        <v>2972115.6226492338</v>
      </c>
      <c r="M4213" s="13">
        <v>-14393.270963018989</v>
      </c>
    </row>
    <row r="4214" spans="1:13" x14ac:dyDescent="0.3">
      <c r="A4214">
        <v>4213</v>
      </c>
      <c r="B4214" t="s">
        <v>61</v>
      </c>
      <c r="C4214" t="s">
        <v>59</v>
      </c>
      <c r="D4214" s="11">
        <v>46192.958333333343</v>
      </c>
      <c r="E4214" s="11">
        <v>46195</v>
      </c>
      <c r="F4214" s="11">
        <v>46197.041666666657</v>
      </c>
      <c r="G4214">
        <v>50</v>
      </c>
      <c r="H4214" s="12">
        <v>161.21899999999999</v>
      </c>
      <c r="I4214" s="12">
        <v>161.56100000000001</v>
      </c>
      <c r="J4214" s="5">
        <v>-2.121338055688371E-3</v>
      </c>
      <c r="K4214" s="5">
        <v>-2.1275407985412611E-3</v>
      </c>
      <c r="L4214" s="13">
        <v>3042581.0554359532</v>
      </c>
      <c r="M4214" s="13">
        <v>-6473.21532830872</v>
      </c>
    </row>
    <row r="4215" spans="1:13" x14ac:dyDescent="0.3">
      <c r="A4215">
        <v>4214</v>
      </c>
      <c r="B4215" t="s">
        <v>61</v>
      </c>
      <c r="C4215" t="s">
        <v>59</v>
      </c>
      <c r="D4215" s="11">
        <v>46195.083333333343</v>
      </c>
      <c r="E4215" s="11">
        <v>46195.125</v>
      </c>
      <c r="F4215" s="11">
        <v>46197.166666666657</v>
      </c>
      <c r="G4215">
        <v>50</v>
      </c>
      <c r="H4215" s="12">
        <v>161.43899999999999</v>
      </c>
      <c r="I4215" s="12">
        <v>161.56899999999999</v>
      </c>
      <c r="J4215" s="5">
        <v>-8.0525771343964436E-4</v>
      </c>
      <c r="K4215" s="5">
        <v>-8.1145200354302703E-4</v>
      </c>
      <c r="L4215" s="13">
        <v>3042581.0554359532</v>
      </c>
      <c r="M4215" s="13">
        <v>-2468.9084933755621</v>
      </c>
    </row>
    <row r="4216" spans="1:13" x14ac:dyDescent="0.3">
      <c r="A4216">
        <v>4215</v>
      </c>
      <c r="B4216" t="s">
        <v>56</v>
      </c>
      <c r="C4216" t="s">
        <v>57</v>
      </c>
      <c r="D4216" s="11">
        <v>46195.458333333343</v>
      </c>
      <c r="E4216" s="11">
        <v>46195.5</v>
      </c>
      <c r="F4216" s="11">
        <v>46197.541666666657</v>
      </c>
      <c r="G4216">
        <v>50</v>
      </c>
      <c r="H4216" s="12">
        <v>1.1451</v>
      </c>
      <c r="I4216" s="12">
        <v>1.13398</v>
      </c>
      <c r="J4216" s="5">
        <v>-9.7109422757838404E-3</v>
      </c>
      <c r="K4216" s="5">
        <v>-9.7196751375426393E-3</v>
      </c>
      <c r="L4216" s="13">
        <v>1517387.6059814519</v>
      </c>
      <c r="M4216" s="13">
        <v>-14748.514587873269</v>
      </c>
    </row>
    <row r="4217" spans="1:13" x14ac:dyDescent="0.3">
      <c r="A4217">
        <v>4216</v>
      </c>
      <c r="B4217" t="s">
        <v>60</v>
      </c>
      <c r="C4217" t="s">
        <v>57</v>
      </c>
      <c r="D4217" s="11">
        <v>46195.5</v>
      </c>
      <c r="E4217" s="11">
        <v>46195.541666666657</v>
      </c>
      <c r="F4217" s="11">
        <v>46197.583333333343</v>
      </c>
      <c r="G4217">
        <v>50</v>
      </c>
      <c r="H4217" s="12">
        <v>0.69982</v>
      </c>
      <c r="I4217" s="12">
        <v>0.68962000000000001</v>
      </c>
      <c r="J4217" s="5">
        <v>-1.4575176473950459E-2</v>
      </c>
      <c r="K4217" s="5">
        <v>-1.4596610557000379E-2</v>
      </c>
      <c r="L4217" s="13">
        <v>1517387.6059814519</v>
      </c>
      <c r="M4217" s="13">
        <v>-22148.715948530411</v>
      </c>
    </row>
    <row r="4218" spans="1:13" x14ac:dyDescent="0.3">
      <c r="A4218">
        <v>4217</v>
      </c>
      <c r="B4218" t="s">
        <v>58</v>
      </c>
      <c r="C4218" t="s">
        <v>59</v>
      </c>
      <c r="D4218" s="11">
        <v>46195.625</v>
      </c>
      <c r="E4218" s="11">
        <v>46195.666666666657</v>
      </c>
      <c r="F4218" s="11">
        <v>46197.708333333343</v>
      </c>
      <c r="G4218">
        <v>50</v>
      </c>
      <c r="H4218" s="12">
        <v>1.4156299999999999</v>
      </c>
      <c r="I4218" s="12">
        <v>1.4240999999999999</v>
      </c>
      <c r="J4218" s="5">
        <v>-5.9832018253356267E-3</v>
      </c>
      <c r="K4218" s="5">
        <v>-5.9973298107555461E-3</v>
      </c>
      <c r="L4218" s="13">
        <v>1517387.6059814519</v>
      </c>
      <c r="M4218" s="13">
        <v>-9100.2739238235554</v>
      </c>
    </row>
    <row r="4219" spans="1:13" x14ac:dyDescent="0.3">
      <c r="A4219">
        <v>4218</v>
      </c>
      <c r="B4219" t="s">
        <v>56</v>
      </c>
      <c r="C4219" t="s">
        <v>57</v>
      </c>
      <c r="D4219" s="11">
        <v>46195.708333333343</v>
      </c>
      <c r="E4219" s="11">
        <v>46195.75</v>
      </c>
      <c r="F4219" s="11">
        <v>46197.791666666657</v>
      </c>
      <c r="G4219">
        <v>50</v>
      </c>
      <c r="H4219" s="12">
        <v>1.1444700000000001</v>
      </c>
      <c r="I4219" s="12">
        <v>1.1359600000000001</v>
      </c>
      <c r="J4219" s="5">
        <v>-7.4357562889372231E-3</v>
      </c>
      <c r="K4219" s="5">
        <v>-7.4444939579018966E-3</v>
      </c>
      <c r="L4219" s="13">
        <v>1517387.6059814519</v>
      </c>
      <c r="M4219" s="13">
        <v>-11296.182864524149</v>
      </c>
    </row>
    <row r="4220" spans="1:13" x14ac:dyDescent="0.3">
      <c r="A4220">
        <v>4219</v>
      </c>
      <c r="B4220" t="s">
        <v>58</v>
      </c>
      <c r="C4220" t="s">
        <v>57</v>
      </c>
      <c r="D4220" s="11">
        <v>46196.166666666657</v>
      </c>
      <c r="E4220" s="11">
        <v>46196.208333333343</v>
      </c>
      <c r="F4220" s="11">
        <v>46198.25</v>
      </c>
      <c r="G4220">
        <v>50</v>
      </c>
      <c r="H4220" s="12">
        <v>1.4163600000000001</v>
      </c>
      <c r="I4220" s="12">
        <v>1.4229099999999999</v>
      </c>
      <c r="J4220" s="5">
        <v>4.6245304865992756E-3</v>
      </c>
      <c r="K4220" s="5">
        <v>4.6104097828234001E-3</v>
      </c>
      <c r="L4220" s="13">
        <v>1517387.6059814519</v>
      </c>
      <c r="M4220" s="13">
        <v>6995.7786629518669</v>
      </c>
    </row>
    <row r="4221" spans="1:13" x14ac:dyDescent="0.3">
      <c r="A4221">
        <v>4220</v>
      </c>
      <c r="B4221" t="s">
        <v>60</v>
      </c>
      <c r="C4221" t="s">
        <v>57</v>
      </c>
      <c r="D4221" s="11">
        <v>46196.208333333343</v>
      </c>
      <c r="E4221" s="11">
        <v>46196.25</v>
      </c>
      <c r="F4221" s="11">
        <v>46198.291666666657</v>
      </c>
      <c r="G4221">
        <v>50</v>
      </c>
      <c r="H4221" s="12">
        <v>0.69747999999999999</v>
      </c>
      <c r="I4221" s="12">
        <v>0.69016</v>
      </c>
      <c r="J4221" s="5">
        <v>-1.049492458565116E-2</v>
      </c>
      <c r="K4221" s="5">
        <v>-1.0516430578654539E-2</v>
      </c>
      <c r="L4221" s="13">
        <v>1501775.919035353</v>
      </c>
      <c r="M4221" s="13">
        <v>-15793.322197230411</v>
      </c>
    </row>
    <row r="4222" spans="1:13" x14ac:dyDescent="0.3">
      <c r="A4222">
        <v>4221</v>
      </c>
      <c r="B4222" t="s">
        <v>61</v>
      </c>
      <c r="C4222" t="s">
        <v>59</v>
      </c>
      <c r="D4222" s="11">
        <v>46197</v>
      </c>
      <c r="E4222" s="11">
        <v>46197.041666666657</v>
      </c>
      <c r="F4222" s="11">
        <v>46199.083333333343</v>
      </c>
      <c r="G4222">
        <v>50</v>
      </c>
      <c r="H4222" s="12">
        <v>161.52000000000001</v>
      </c>
      <c r="I4222" s="12">
        <v>161.804</v>
      </c>
      <c r="J4222" s="5">
        <v>-1.7582961862308011E-3</v>
      </c>
      <c r="K4222" s="5">
        <v>-1.7644873699851351E-3</v>
      </c>
      <c r="L4222" s="13">
        <v>1516740.284448622</v>
      </c>
      <c r="M4222" s="13">
        <v>-2676.2690754572541</v>
      </c>
    </row>
    <row r="4223" spans="1:13" x14ac:dyDescent="0.3">
      <c r="A4223">
        <v>4222</v>
      </c>
      <c r="B4223" t="s">
        <v>60</v>
      </c>
      <c r="C4223" t="s">
        <v>57</v>
      </c>
      <c r="D4223" s="11">
        <v>46197.583333333343</v>
      </c>
      <c r="E4223" s="11">
        <v>46197.625</v>
      </c>
      <c r="F4223" s="11">
        <v>46199.666666666657</v>
      </c>
      <c r="G4223">
        <v>50</v>
      </c>
      <c r="H4223" s="12">
        <v>0.68962000000000001</v>
      </c>
      <c r="I4223" s="12">
        <v>0.69103999999999999</v>
      </c>
      <c r="J4223" s="5">
        <v>2.0591050143556888E-3</v>
      </c>
      <c r="K4223" s="5">
        <v>2.0373539050491142E-3</v>
      </c>
      <c r="L4223" s="13">
        <v>1512803.6705456439</v>
      </c>
      <c r="M4223" s="13">
        <v>3082.116465758801</v>
      </c>
    </row>
    <row r="4224" spans="1:13" x14ac:dyDescent="0.3">
      <c r="A4224">
        <v>4223</v>
      </c>
      <c r="B4224" t="s">
        <v>56</v>
      </c>
      <c r="C4224" t="s">
        <v>57</v>
      </c>
      <c r="D4224" s="11">
        <v>46197.583333333343</v>
      </c>
      <c r="E4224" s="11">
        <v>46197.625</v>
      </c>
      <c r="F4224" s="11">
        <v>46199.666666666657</v>
      </c>
      <c r="G4224">
        <v>50</v>
      </c>
      <c r="H4224" s="12">
        <v>1.1340399999999999</v>
      </c>
      <c r="I4224" s="12">
        <v>1.1425099999999999</v>
      </c>
      <c r="J4224" s="5">
        <v>7.4688723501816767E-3</v>
      </c>
      <c r="K4224" s="5">
        <v>7.460054319071663E-3</v>
      </c>
      <c r="L4224" s="13">
        <v>1512803.6705456439</v>
      </c>
      <c r="M4224" s="13">
        <v>11285.59755636149</v>
      </c>
    </row>
    <row r="4225" spans="1:13" x14ac:dyDescent="0.3">
      <c r="A4225">
        <v>4224</v>
      </c>
      <c r="B4225" t="s">
        <v>58</v>
      </c>
      <c r="C4225" t="s">
        <v>59</v>
      </c>
      <c r="D4225" s="11">
        <v>46198.375</v>
      </c>
      <c r="E4225" s="11">
        <v>46198.416666666657</v>
      </c>
      <c r="F4225" s="11">
        <v>46202.458333333343</v>
      </c>
      <c r="G4225">
        <v>50</v>
      </c>
      <c r="H4225" s="12">
        <v>1.42394</v>
      </c>
      <c r="I4225" s="12">
        <v>1.4197299999999999</v>
      </c>
      <c r="J4225" s="5">
        <v>2.9565852493784739E-3</v>
      </c>
      <c r="K4225" s="5">
        <v>2.942539713751973E-3</v>
      </c>
      <c r="L4225" s="13">
        <v>1509884.2705133811</v>
      </c>
      <c r="M4225" s="13">
        <v>4442.8944291550506</v>
      </c>
    </row>
    <row r="4226" spans="1:13" x14ac:dyDescent="0.3">
      <c r="A4226">
        <v>4225</v>
      </c>
      <c r="B4226" t="s">
        <v>61</v>
      </c>
      <c r="C4226" t="s">
        <v>59</v>
      </c>
      <c r="D4226" s="11">
        <v>46198.416666666657</v>
      </c>
      <c r="E4226" s="11">
        <v>46198.458333333343</v>
      </c>
      <c r="F4226" s="11">
        <v>46202.5</v>
      </c>
      <c r="G4226">
        <v>50</v>
      </c>
      <c r="H4226" s="12">
        <v>161.81299999999999</v>
      </c>
      <c r="I4226" s="12">
        <v>161.88399999999999</v>
      </c>
      <c r="J4226" s="5">
        <v>-4.3877809570314058E-4</v>
      </c>
      <c r="K4226" s="5">
        <v>-4.4495806888205698E-4</v>
      </c>
      <c r="L4226" s="13">
        <v>1509884.2705133811</v>
      </c>
      <c r="M4226" s="13">
        <v>-671.83518924302734</v>
      </c>
    </row>
    <row r="4227" spans="1:13" x14ac:dyDescent="0.3">
      <c r="A4227">
        <v>4226</v>
      </c>
      <c r="B4227" t="s">
        <v>56</v>
      </c>
      <c r="C4227" t="s">
        <v>57</v>
      </c>
      <c r="D4227" s="11">
        <v>46198.458333333343</v>
      </c>
      <c r="E4227" s="11">
        <v>46198.5</v>
      </c>
      <c r="F4227" s="11">
        <v>46202.541666666657</v>
      </c>
      <c r="G4227">
        <v>50</v>
      </c>
      <c r="H4227" s="12">
        <v>1.1367700000000001</v>
      </c>
      <c r="I4227" s="12">
        <v>1.14046</v>
      </c>
      <c r="J4227" s="5">
        <v>3.246039216376229E-3</v>
      </c>
      <c r="K4227" s="5">
        <v>3.2372423621313071E-3</v>
      </c>
      <c r="L4227" s="13">
        <v>1509884.2705133811</v>
      </c>
      <c r="M4227" s="13">
        <v>4887.8613224216424</v>
      </c>
    </row>
    <row r="4228" spans="1:13" x14ac:dyDescent="0.3">
      <c r="A4228">
        <v>4227</v>
      </c>
      <c r="B4228" t="s">
        <v>60</v>
      </c>
      <c r="C4228" t="s">
        <v>57</v>
      </c>
      <c r="D4228" s="11">
        <v>46198.625</v>
      </c>
      <c r="E4228" s="11">
        <v>46198.666666666657</v>
      </c>
      <c r="F4228" s="11">
        <v>46202.708333333343</v>
      </c>
      <c r="G4228">
        <v>50</v>
      </c>
      <c r="H4228" s="12">
        <v>0.69052000000000002</v>
      </c>
      <c r="I4228" s="12">
        <v>0.68803000000000003</v>
      </c>
      <c r="J4228" s="5">
        <v>-3.6059781034583072E-3</v>
      </c>
      <c r="K4228" s="5">
        <v>-3.6277008631176938E-3</v>
      </c>
      <c r="L4228" s="13">
        <v>1509884.2705133811</v>
      </c>
      <c r="M4228" s="13">
        <v>-5477.4084713492221</v>
      </c>
    </row>
    <row r="4229" spans="1:13" x14ac:dyDescent="0.3">
      <c r="A4229">
        <v>4228</v>
      </c>
      <c r="B4229" t="s">
        <v>58</v>
      </c>
      <c r="C4229" t="s">
        <v>59</v>
      </c>
      <c r="D4229" s="11">
        <v>46198.666666666657</v>
      </c>
      <c r="E4229" s="11">
        <v>46198.708333333343</v>
      </c>
      <c r="F4229" s="11">
        <v>46202.75</v>
      </c>
      <c r="G4229">
        <v>50</v>
      </c>
      <c r="H4229" s="12">
        <v>1.4214500000000001</v>
      </c>
      <c r="I4229" s="12">
        <v>1.4212</v>
      </c>
      <c r="J4229" s="5">
        <v>1.7587674557673069E-4</v>
      </c>
      <c r="K4229" s="5">
        <v>1.618066059305947E-4</v>
      </c>
      <c r="L4229" s="13">
        <v>1509884.2705133811</v>
      </c>
      <c r="M4229" s="13">
        <v>244.30924915976209</v>
      </c>
    </row>
    <row r="4230" spans="1:13" x14ac:dyDescent="0.3">
      <c r="A4230">
        <v>4229</v>
      </c>
      <c r="B4230" t="s">
        <v>61</v>
      </c>
      <c r="C4230" t="s">
        <v>59</v>
      </c>
      <c r="D4230" s="11">
        <v>46199.25</v>
      </c>
      <c r="E4230" s="11">
        <v>46199.291666666657</v>
      </c>
      <c r="F4230" s="11">
        <v>46203.333333333343</v>
      </c>
      <c r="G4230">
        <v>50</v>
      </c>
      <c r="H4230" s="12">
        <v>161.65100000000001</v>
      </c>
      <c r="I4230" s="12">
        <v>162.291</v>
      </c>
      <c r="J4230" s="5">
        <v>-3.9591465564703388E-3</v>
      </c>
      <c r="K4230" s="5">
        <v>-3.9653327229648237E-3</v>
      </c>
      <c r="L4230" s="13">
        <v>1509616.643605835</v>
      </c>
      <c r="M4230" s="13">
        <v>-5986.1322760225448</v>
      </c>
    </row>
    <row r="4231" spans="1:13" x14ac:dyDescent="0.3">
      <c r="A4231">
        <v>4230</v>
      </c>
      <c r="B4231" t="s">
        <v>56</v>
      </c>
      <c r="C4231" t="s">
        <v>59</v>
      </c>
      <c r="D4231" s="11">
        <v>46199.708333333343</v>
      </c>
      <c r="E4231" s="11">
        <v>46199.75</v>
      </c>
      <c r="F4231" s="11">
        <v>46203.791666666657</v>
      </c>
      <c r="G4231">
        <v>50</v>
      </c>
      <c r="H4231" s="12">
        <v>1.1394200000000001</v>
      </c>
      <c r="I4231" s="12">
        <v>1.1414200000000001</v>
      </c>
      <c r="J4231" s="5">
        <v>-1.7552790015975539E-3</v>
      </c>
      <c r="K4231" s="5">
        <v>-1.7640553966055399E-3</v>
      </c>
      <c r="L4231" s="13">
        <v>1511053.4150080469</v>
      </c>
      <c r="M4231" s="13">
        <v>-2665.581931304177</v>
      </c>
    </row>
    <row r="4232" spans="1:13" x14ac:dyDescent="0.3">
      <c r="A4232">
        <v>4231</v>
      </c>
      <c r="B4232" t="s">
        <v>60</v>
      </c>
      <c r="C4232" t="s">
        <v>59</v>
      </c>
      <c r="D4232" s="11">
        <v>46199.833333333343</v>
      </c>
      <c r="E4232" s="11">
        <v>46199.875</v>
      </c>
      <c r="F4232" s="11">
        <v>46203.916666666657</v>
      </c>
      <c r="G4232">
        <v>50</v>
      </c>
      <c r="H4232" s="12">
        <v>0.68974999999999997</v>
      </c>
      <c r="I4232" s="12">
        <v>0.69233</v>
      </c>
      <c r="J4232" s="5">
        <v>-3.740485683218608E-3</v>
      </c>
      <c r="K4232" s="5">
        <v>-3.7622326930047629E-3</v>
      </c>
      <c r="L4232" s="13">
        <v>1511053.4150080469</v>
      </c>
      <c r="M4232" s="13">
        <v>-5684.9345588197693</v>
      </c>
    </row>
    <row r="4233" spans="1:13" x14ac:dyDescent="0.3">
      <c r="A4233">
        <v>4232</v>
      </c>
      <c r="B4233" t="s">
        <v>58</v>
      </c>
      <c r="C4233" t="s">
        <v>57</v>
      </c>
      <c r="D4233" s="11">
        <v>46202.458333333343</v>
      </c>
      <c r="E4233" s="11">
        <v>46202.5</v>
      </c>
      <c r="F4233" s="11">
        <v>46204.541666666657</v>
      </c>
      <c r="G4233">
        <v>50</v>
      </c>
      <c r="H4233" s="12">
        <v>1.4197299999999999</v>
      </c>
      <c r="I4233" s="12">
        <v>1.4214899999999999</v>
      </c>
      <c r="J4233" s="5">
        <v>1.239672332063124E-3</v>
      </c>
      <c r="K4233" s="5">
        <v>1.2255851464714981E-3</v>
      </c>
      <c r="L4233" s="13">
        <v>3022861.0418640771</v>
      </c>
      <c r="M4233" s="13">
        <v>3704.7735927559679</v>
      </c>
    </row>
    <row r="4234" spans="1:13" x14ac:dyDescent="0.3">
      <c r="A4234">
        <v>4233</v>
      </c>
      <c r="B4234" t="s">
        <v>61</v>
      </c>
      <c r="C4234" t="s">
        <v>59</v>
      </c>
      <c r="D4234" s="11">
        <v>46202.458333333343</v>
      </c>
      <c r="E4234" s="11">
        <v>46202.5</v>
      </c>
      <c r="F4234" s="11">
        <v>46204.541666666657</v>
      </c>
      <c r="G4234">
        <v>50</v>
      </c>
      <c r="H4234" s="12">
        <v>161.85300000000001</v>
      </c>
      <c r="I4234" s="12">
        <v>162.68799999999999</v>
      </c>
      <c r="J4234" s="5">
        <v>-5.159002304560234E-3</v>
      </c>
      <c r="K4234" s="5">
        <v>-5.165180750433959E-3</v>
      </c>
      <c r="L4234" s="13">
        <v>3022861.0418640771</v>
      </c>
      <c r="M4234" s="13">
        <v>-15613.62366467307</v>
      </c>
    </row>
    <row r="4235" spans="1:13" x14ac:dyDescent="0.3">
      <c r="A4235">
        <v>4234</v>
      </c>
      <c r="B4235" t="s">
        <v>56</v>
      </c>
      <c r="C4235" t="s">
        <v>59</v>
      </c>
      <c r="D4235" s="11">
        <v>46202.75</v>
      </c>
      <c r="E4235" s="11">
        <v>46202.791666666657</v>
      </c>
      <c r="F4235" s="11">
        <v>46204.833333333343</v>
      </c>
      <c r="G4235">
        <v>50</v>
      </c>
      <c r="H4235" s="12">
        <v>1.1423700000000001</v>
      </c>
      <c r="I4235" s="12">
        <v>1.13811</v>
      </c>
      <c r="J4235" s="5">
        <v>3.7290895244098681E-3</v>
      </c>
      <c r="K4235" s="5">
        <v>3.7203357931319099E-3</v>
      </c>
      <c r="L4235" s="13">
        <v>4536514.4140705299</v>
      </c>
      <c r="M4235" s="13">
        <v>16877.356950725429</v>
      </c>
    </row>
    <row r="4236" spans="1:13" x14ac:dyDescent="0.3">
      <c r="A4236">
        <v>4235</v>
      </c>
      <c r="B4236" t="s">
        <v>61</v>
      </c>
      <c r="C4236" t="s">
        <v>59</v>
      </c>
      <c r="D4236" s="11">
        <v>46203.291666666657</v>
      </c>
      <c r="E4236" s="11">
        <v>46203.333333333343</v>
      </c>
      <c r="F4236" s="11">
        <v>46205.375</v>
      </c>
      <c r="G4236">
        <v>50</v>
      </c>
      <c r="H4236" s="12">
        <v>162.203</v>
      </c>
      <c r="I4236" s="12">
        <v>161.82499999999999</v>
      </c>
      <c r="J4236" s="5">
        <v>2.3304131242949389E-3</v>
      </c>
      <c r="K4236" s="5">
        <v>2.3242480102095031E-3</v>
      </c>
      <c r="L4236" s="13">
        <v>1503630.5113298129</v>
      </c>
      <c r="M4236" s="13">
        <v>3494.8102240486151</v>
      </c>
    </row>
    <row r="4237" spans="1:13" x14ac:dyDescent="0.3">
      <c r="A4237">
        <v>4236</v>
      </c>
      <c r="B4237" t="s">
        <v>60</v>
      </c>
      <c r="C4237" t="s">
        <v>59</v>
      </c>
      <c r="D4237" s="11">
        <v>46203.791666666657</v>
      </c>
      <c r="E4237" s="11">
        <v>46203.833333333343</v>
      </c>
      <c r="F4237" s="11">
        <v>46205.875</v>
      </c>
      <c r="G4237">
        <v>50</v>
      </c>
      <c r="H4237" s="12">
        <v>0.69118000000000002</v>
      </c>
      <c r="I4237" s="12">
        <v>0.69198999999999999</v>
      </c>
      <c r="J4237" s="5">
        <v>-1.1719089094013311E-3</v>
      </c>
      <c r="K4237" s="5">
        <v>-1.1936109262420959E-3</v>
      </c>
      <c r="L4237" s="13">
        <v>1508387.8330767429</v>
      </c>
      <c r="M4237" s="13">
        <v>-1800.42819857104</v>
      </c>
    </row>
    <row r="4238" spans="1:13" x14ac:dyDescent="0.3">
      <c r="A4238">
        <v>4237</v>
      </c>
      <c r="B4238" t="s">
        <v>60</v>
      </c>
      <c r="C4238" t="s">
        <v>59</v>
      </c>
      <c r="D4238" s="11">
        <v>46204.166666666657</v>
      </c>
      <c r="E4238" s="11">
        <v>46204.208333333343</v>
      </c>
      <c r="F4238" s="11">
        <v>46206.25</v>
      </c>
      <c r="G4238">
        <v>50</v>
      </c>
      <c r="H4238" s="12">
        <v>0.68918000000000001</v>
      </c>
      <c r="I4238" s="12">
        <v>0.69352999999999998</v>
      </c>
      <c r="J4238" s="5">
        <v>-6.3118488638671533E-3</v>
      </c>
      <c r="K4238" s="5">
        <v>-6.3336138599494538E-3</v>
      </c>
      <c r="L4238" s="13">
        <v>1505368.4804492281</v>
      </c>
      <c r="M4238" s="13">
        <v>-9534.422672104276</v>
      </c>
    </row>
    <row r="4239" spans="1:13" x14ac:dyDescent="0.3">
      <c r="A4239">
        <v>4238</v>
      </c>
      <c r="B4239" t="s">
        <v>58</v>
      </c>
      <c r="C4239" t="s">
        <v>59</v>
      </c>
      <c r="D4239" s="11">
        <v>46204.666666666657</v>
      </c>
      <c r="E4239" s="11">
        <v>46204.708333333343</v>
      </c>
      <c r="F4239" s="11">
        <v>46206.75</v>
      </c>
      <c r="G4239">
        <v>50</v>
      </c>
      <c r="H4239" s="12">
        <v>1.4210400000000001</v>
      </c>
      <c r="I4239" s="12">
        <v>1.4200699999999999</v>
      </c>
      <c r="J4239" s="5">
        <v>6.8259866013631321E-4</v>
      </c>
      <c r="K4239" s="5">
        <v>6.6852446095824638E-4</v>
      </c>
      <c r="L4239" s="13">
        <v>1508771.447258255</v>
      </c>
      <c r="M4239" s="13">
        <v>1008.650618487518</v>
      </c>
    </row>
    <row r="4240" spans="1:13" x14ac:dyDescent="0.3">
      <c r="A4240">
        <v>4239</v>
      </c>
      <c r="B4240" t="s">
        <v>61</v>
      </c>
      <c r="C4240" t="s">
        <v>57</v>
      </c>
      <c r="D4240" s="11">
        <v>46204.75</v>
      </c>
      <c r="E4240" s="11">
        <v>46204.791666666657</v>
      </c>
      <c r="F4240" s="11">
        <v>46206.833333333343</v>
      </c>
      <c r="G4240">
        <v>50</v>
      </c>
      <c r="H4240" s="12">
        <v>162.41399999999999</v>
      </c>
      <c r="I4240" s="12">
        <v>161.30500000000001</v>
      </c>
      <c r="J4240" s="5">
        <v>-6.8282290935509637E-3</v>
      </c>
      <c r="K4240" s="5">
        <v>-6.8343861982340572E-3</v>
      </c>
      <c r="L4240" s="13">
        <v>1508771.447258255</v>
      </c>
      <c r="M4240" s="13">
        <v>-10311.52675543144</v>
      </c>
    </row>
    <row r="4241" spans="1:13" x14ac:dyDescent="0.3">
      <c r="A4241">
        <v>4240</v>
      </c>
      <c r="B4241" t="s">
        <v>56</v>
      </c>
      <c r="C4241" t="s">
        <v>57</v>
      </c>
      <c r="D4241" s="11">
        <v>46204.916666666657</v>
      </c>
      <c r="E4241" s="11">
        <v>46204.958333333343</v>
      </c>
      <c r="F4241" s="11">
        <v>46209</v>
      </c>
      <c r="G4241">
        <v>50</v>
      </c>
      <c r="H4241" s="12">
        <v>1.1378900000000001</v>
      </c>
      <c r="I4241" s="12">
        <v>1.14378</v>
      </c>
      <c r="J4241" s="5">
        <v>5.1762472646741386E-3</v>
      </c>
      <c r="K4241" s="5">
        <v>5.1674590689785973E-3</v>
      </c>
      <c r="L4241" s="13">
        <v>1510459.1829533279</v>
      </c>
      <c r="M4241" s="13">
        <v>7805.2360032741753</v>
      </c>
    </row>
    <row r="4242" spans="1:13" x14ac:dyDescent="0.3">
      <c r="A4242">
        <v>4241</v>
      </c>
      <c r="B4242" t="s">
        <v>61</v>
      </c>
      <c r="C4242" t="s">
        <v>59</v>
      </c>
      <c r="D4242" s="11">
        <v>46205.375</v>
      </c>
      <c r="E4242" s="11">
        <v>46205.416666666657</v>
      </c>
      <c r="F4242" s="11">
        <v>46209.458333333343</v>
      </c>
      <c r="G4242">
        <v>50</v>
      </c>
      <c r="H4242" s="12">
        <v>161.82499999999999</v>
      </c>
      <c r="I4242" s="12">
        <v>162.24700000000001</v>
      </c>
      <c r="J4242" s="5">
        <v>-2.607755291209823E-3</v>
      </c>
      <c r="K4242" s="5">
        <v>-2.6139348061179029E-3</v>
      </c>
      <c r="L4242" s="13">
        <v>3021617.3279514648</v>
      </c>
      <c r="M4242" s="13">
        <v>-7898.3107043013079</v>
      </c>
    </row>
    <row r="4243" spans="1:13" x14ac:dyDescent="0.3">
      <c r="A4243">
        <v>4242</v>
      </c>
      <c r="B4243" t="s">
        <v>56</v>
      </c>
      <c r="C4243" t="s">
        <v>57</v>
      </c>
      <c r="D4243" s="11">
        <v>46205.416666666657</v>
      </c>
      <c r="E4243" s="11">
        <v>46205.458333333343</v>
      </c>
      <c r="F4243" s="11">
        <v>46209.5</v>
      </c>
      <c r="G4243">
        <v>50</v>
      </c>
      <c r="H4243" s="12">
        <v>1.1407799999999999</v>
      </c>
      <c r="I4243" s="12">
        <v>1.1413199999999999</v>
      </c>
      <c r="J4243" s="5">
        <v>4.7336033240408248E-4</v>
      </c>
      <c r="K4243" s="5">
        <v>4.6459440032252418E-4</v>
      </c>
      <c r="L4243" s="13">
        <v>3021617.3279514648</v>
      </c>
      <c r="M4243" s="13">
        <v>1403.826490483759</v>
      </c>
    </row>
    <row r="4244" spans="1:13" x14ac:dyDescent="0.3">
      <c r="A4244">
        <v>4243</v>
      </c>
      <c r="B4244" t="s">
        <v>60</v>
      </c>
      <c r="C4244" t="s">
        <v>59</v>
      </c>
      <c r="D4244" s="11">
        <v>46206.458333333343</v>
      </c>
      <c r="E4244" s="11">
        <v>46206.5</v>
      </c>
      <c r="F4244" s="11">
        <v>46210.541666666657</v>
      </c>
      <c r="G4244">
        <v>50</v>
      </c>
      <c r="H4244" s="12">
        <v>0.69408999999999998</v>
      </c>
      <c r="I4244" s="12">
        <v>0.69462999999999997</v>
      </c>
      <c r="J4244" s="5">
        <v>-7.7799708971459935E-4</v>
      </c>
      <c r="K4244" s="5">
        <v>-7.9960811998444907E-4</v>
      </c>
      <c r="L4244" s="13">
        <v>1509675.178888665</v>
      </c>
      <c r="M4244" s="13">
        <v>-1207.148531578352</v>
      </c>
    </row>
    <row r="4245" spans="1:13" x14ac:dyDescent="0.3">
      <c r="A4245">
        <v>4244</v>
      </c>
      <c r="B4245" t="s">
        <v>58</v>
      </c>
      <c r="C4245" t="s">
        <v>57</v>
      </c>
      <c r="D4245" s="11">
        <v>46206.625</v>
      </c>
      <c r="E4245" s="11">
        <v>46206.666666666657</v>
      </c>
      <c r="F4245" s="11">
        <v>46210.708333333343</v>
      </c>
      <c r="G4245">
        <v>50</v>
      </c>
      <c r="H4245" s="12">
        <v>1.4202300000000001</v>
      </c>
      <c r="I4245" s="12">
        <v>1.41954</v>
      </c>
      <c r="J4245" s="5">
        <v>-4.8583680108160721E-4</v>
      </c>
      <c r="K4245" s="5">
        <v>-4.9991902719991196E-4</v>
      </c>
      <c r="L4245" s="13">
        <v>1509675.178888665</v>
      </c>
      <c r="M4245" s="13">
        <v>-754.71534681787443</v>
      </c>
    </row>
    <row r="4246" spans="1:13" x14ac:dyDescent="0.3">
      <c r="A4246">
        <v>4245</v>
      </c>
      <c r="B4246" t="s">
        <v>61</v>
      </c>
      <c r="C4246" t="s">
        <v>59</v>
      </c>
      <c r="D4246" s="11">
        <v>46206.833333333343</v>
      </c>
      <c r="E4246" s="11">
        <v>46206.875</v>
      </c>
      <c r="F4246" s="11">
        <v>46210.916666666657</v>
      </c>
      <c r="G4246">
        <v>50</v>
      </c>
      <c r="H4246" s="12">
        <v>161.30500000000001</v>
      </c>
      <c r="I4246" s="12">
        <v>162.07499999999999</v>
      </c>
      <c r="J4246" s="5">
        <v>-4.7735656055298836E-3</v>
      </c>
      <c r="K4246" s="5">
        <v>-4.7797650413812214E-3</v>
      </c>
      <c r="L4246" s="13">
        <v>3017489.782549941</v>
      </c>
      <c r="M4246" s="13">
        <v>-14422.89217535723</v>
      </c>
    </row>
    <row r="4247" spans="1:13" x14ac:dyDescent="0.3">
      <c r="A4247">
        <v>4246</v>
      </c>
      <c r="B4247" t="s">
        <v>58</v>
      </c>
      <c r="C4247" t="s">
        <v>57</v>
      </c>
      <c r="D4247" s="11">
        <v>46209.041666666657</v>
      </c>
      <c r="E4247" s="11">
        <v>46209.083333333343</v>
      </c>
      <c r="F4247" s="11">
        <v>46211.125</v>
      </c>
      <c r="G4247">
        <v>50</v>
      </c>
      <c r="H4247" s="12">
        <v>1.42045</v>
      </c>
      <c r="I4247" s="12">
        <v>1.4201999999999999</v>
      </c>
      <c r="J4247" s="5">
        <v>-1.7600056320188351E-4</v>
      </c>
      <c r="K4247" s="5">
        <v>-1.9008060825802771E-4</v>
      </c>
      <c r="L4247" s="13">
        <v>3015179.3525227769</v>
      </c>
      <c r="M4247" s="13">
        <v>-573.12712533457557</v>
      </c>
    </row>
    <row r="4248" spans="1:13" x14ac:dyDescent="0.3">
      <c r="A4248">
        <v>4247</v>
      </c>
      <c r="B4248" t="s">
        <v>61</v>
      </c>
      <c r="C4248" t="s">
        <v>59</v>
      </c>
      <c r="D4248" s="11">
        <v>46209.541666666657</v>
      </c>
      <c r="E4248" s="11">
        <v>46209.583333333343</v>
      </c>
      <c r="F4248" s="11">
        <v>46211.625</v>
      </c>
      <c r="G4248">
        <v>50</v>
      </c>
      <c r="H4248" s="12">
        <v>162.30799999999999</v>
      </c>
      <c r="I4248" s="12">
        <v>162.51900000000001</v>
      </c>
      <c r="J4248" s="5">
        <v>-1.299997535549879E-3</v>
      </c>
      <c r="K4248" s="5">
        <v>-1.306158661310778E-3</v>
      </c>
      <c r="L4248" s="13">
        <v>3017751.9329078328</v>
      </c>
      <c r="M4248" s="13">
        <v>-3941.6628248549091</v>
      </c>
    </row>
    <row r="4249" spans="1:13" x14ac:dyDescent="0.3">
      <c r="A4249">
        <v>4248</v>
      </c>
      <c r="B4249" t="s">
        <v>60</v>
      </c>
      <c r="C4249" t="s">
        <v>59</v>
      </c>
      <c r="D4249" s="11">
        <v>46209.625</v>
      </c>
      <c r="E4249" s="11">
        <v>46209.666666666657</v>
      </c>
      <c r="F4249" s="11">
        <v>46211.708333333343</v>
      </c>
      <c r="G4249">
        <v>50</v>
      </c>
      <c r="H4249" s="12">
        <v>0.69260999999999995</v>
      </c>
      <c r="I4249" s="12">
        <v>0.69182999999999995</v>
      </c>
      <c r="J4249" s="5">
        <v>1.126174903625432E-3</v>
      </c>
      <c r="K4249" s="5">
        <v>1.1045176939403279E-3</v>
      </c>
      <c r="L4249" s="13">
        <v>3017751.9329078328</v>
      </c>
      <c r="M4249" s="13">
        <v>3333.160405819327</v>
      </c>
    </row>
    <row r="4250" spans="1:13" x14ac:dyDescent="0.3">
      <c r="A4250">
        <v>4249</v>
      </c>
      <c r="B4250" t="s">
        <v>56</v>
      </c>
      <c r="C4250" t="s">
        <v>57</v>
      </c>
      <c r="D4250" s="11">
        <v>46210.541666666657</v>
      </c>
      <c r="E4250" s="11">
        <v>46210.583333333343</v>
      </c>
      <c r="F4250" s="11">
        <v>46212.625</v>
      </c>
      <c r="G4250">
        <v>50</v>
      </c>
      <c r="H4250" s="12">
        <v>1.1433899999999999</v>
      </c>
      <c r="I4250" s="12">
        <v>1.1424799999999999</v>
      </c>
      <c r="J4250" s="5">
        <v>-7.9587892145283057E-4</v>
      </c>
      <c r="K4250" s="5">
        <v>-8.0462484366659837E-4</v>
      </c>
      <c r="L4250" s="13">
        <v>1508755.2516007579</v>
      </c>
      <c r="M4250" s="13">
        <v>-1213.9819584504201</v>
      </c>
    </row>
    <row r="4251" spans="1:13" x14ac:dyDescent="0.3">
      <c r="A4251">
        <v>4250</v>
      </c>
      <c r="B4251" t="s">
        <v>58</v>
      </c>
      <c r="C4251" t="s">
        <v>59</v>
      </c>
      <c r="D4251" s="11">
        <v>46210.666666666657</v>
      </c>
      <c r="E4251" s="11">
        <v>46210.708333333343</v>
      </c>
      <c r="F4251" s="11">
        <v>46212.75</v>
      </c>
      <c r="G4251">
        <v>50</v>
      </c>
      <c r="H4251" s="12">
        <v>1.42045</v>
      </c>
      <c r="I4251" s="12">
        <v>1.4164099999999999</v>
      </c>
      <c r="J4251" s="5">
        <v>2.8441691013411101E-3</v>
      </c>
      <c r="K4251" s="5">
        <v>2.830089056284965E-3</v>
      </c>
      <c r="L4251" s="13">
        <v>1508679.7800660769</v>
      </c>
      <c r="M4251" s="13">
        <v>4269.6981350034121</v>
      </c>
    </row>
    <row r="4252" spans="1:13" x14ac:dyDescent="0.3">
      <c r="A4252">
        <v>4251</v>
      </c>
      <c r="B4252" t="s">
        <v>58</v>
      </c>
      <c r="C4252" t="s">
        <v>57</v>
      </c>
      <c r="D4252" s="11">
        <v>46211.083333333343</v>
      </c>
      <c r="E4252" s="11">
        <v>46211.125</v>
      </c>
      <c r="F4252" s="11">
        <v>46213.166666666657</v>
      </c>
      <c r="G4252">
        <v>50</v>
      </c>
      <c r="H4252" s="12">
        <v>1.4204600000000001</v>
      </c>
      <c r="I4252" s="12">
        <v>1.4151899999999999</v>
      </c>
      <c r="J4252" s="5">
        <v>-3.7100657533475361E-3</v>
      </c>
      <c r="K4252" s="5">
        <v>-3.7241456992805431E-3</v>
      </c>
      <c r="L4252" s="13">
        <v>1507180.1781360069</v>
      </c>
      <c r="M4252" s="13">
        <v>-5612.9585784460951</v>
      </c>
    </row>
    <row r="4253" spans="1:13" x14ac:dyDescent="0.3">
      <c r="A4253">
        <v>4252</v>
      </c>
      <c r="B4253" t="s">
        <v>60</v>
      </c>
      <c r="C4253" t="s">
        <v>57</v>
      </c>
      <c r="D4253" s="11">
        <v>46211.125</v>
      </c>
      <c r="E4253" s="11">
        <v>46211.166666666657</v>
      </c>
      <c r="F4253" s="11">
        <v>46213.208333333343</v>
      </c>
      <c r="G4253">
        <v>50</v>
      </c>
      <c r="H4253" s="12">
        <v>0.69357000000000002</v>
      </c>
      <c r="I4253" s="12">
        <v>0.69671000000000005</v>
      </c>
      <c r="J4253" s="5">
        <v>4.5273007771386986E-3</v>
      </c>
      <c r="K4253" s="5">
        <v>4.5056735441268902E-3</v>
      </c>
      <c r="L4253" s="13">
        <v>1507180.1781360069</v>
      </c>
      <c r="M4253" s="13">
        <v>6790.8618548598624</v>
      </c>
    </row>
    <row r="4254" spans="1:13" x14ac:dyDescent="0.3">
      <c r="A4254">
        <v>4253</v>
      </c>
      <c r="B4254" t="s">
        <v>61</v>
      </c>
      <c r="C4254" t="s">
        <v>59</v>
      </c>
      <c r="D4254" s="11">
        <v>46211.166666666657</v>
      </c>
      <c r="E4254" s="11">
        <v>46211.208333333343</v>
      </c>
      <c r="F4254" s="11">
        <v>46213.25</v>
      </c>
      <c r="G4254">
        <v>50</v>
      </c>
      <c r="H4254" s="12">
        <v>162.358</v>
      </c>
      <c r="I4254" s="12">
        <v>161.518</v>
      </c>
      <c r="J4254" s="5">
        <v>5.1737518323704554E-3</v>
      </c>
      <c r="K4254" s="5">
        <v>5.167592603998585E-3</v>
      </c>
      <c r="L4254" s="13">
        <v>1507180.1781360069</v>
      </c>
      <c r="M4254" s="13">
        <v>7788.4931414289013</v>
      </c>
    </row>
    <row r="4255" spans="1:13" x14ac:dyDescent="0.3">
      <c r="A4255">
        <v>4254</v>
      </c>
      <c r="B4255" t="s">
        <v>56</v>
      </c>
      <c r="C4255" t="s">
        <v>57</v>
      </c>
      <c r="D4255" s="11">
        <v>46211.25</v>
      </c>
      <c r="E4255" s="11">
        <v>46211.291666666657</v>
      </c>
      <c r="F4255" s="11">
        <v>46213.333333333343</v>
      </c>
      <c r="G4255">
        <v>50</v>
      </c>
      <c r="H4255" s="12">
        <v>1.1414599999999999</v>
      </c>
      <c r="I4255" s="12">
        <v>1.1439699999999999</v>
      </c>
      <c r="J4255" s="5">
        <v>2.1989382019518282E-3</v>
      </c>
      <c r="K4255" s="5">
        <v>2.1901774919838922E-3</v>
      </c>
      <c r="L4255" s="13">
        <v>1497322.34946955</v>
      </c>
      <c r="M4255" s="13">
        <v>3279.4017080526478</v>
      </c>
    </row>
  </sheetData>
  <autoFilter ref="A1:M4255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workbookViewId="0">
      <selection activeCell="E14" sqref="E14"/>
    </sheetView>
  </sheetViews>
  <sheetFormatPr defaultRowHeight="14.4" x14ac:dyDescent="0.3"/>
  <cols>
    <col min="1" max="1" width="5" bestFit="1" customWidth="1"/>
    <col min="2" max="2" width="6.5546875" bestFit="1" customWidth="1"/>
    <col min="3" max="3" width="7" bestFit="1" customWidth="1"/>
    <col min="4" max="4" width="8.88671875" bestFit="1" customWidth="1"/>
    <col min="5" max="5" width="15.6640625" customWidth="1"/>
  </cols>
  <sheetData>
    <row r="1" spans="1:5" x14ac:dyDescent="0.3">
      <c r="A1" s="8" t="s">
        <v>62</v>
      </c>
      <c r="B1" s="8" t="s">
        <v>27</v>
      </c>
      <c r="C1" s="8" t="s">
        <v>28</v>
      </c>
      <c r="D1" s="8" t="s">
        <v>55</v>
      </c>
      <c r="E1" s="8" t="s">
        <v>63</v>
      </c>
    </row>
    <row r="2" spans="1:5" x14ac:dyDescent="0.3">
      <c r="A2" s="4">
        <v>2020</v>
      </c>
      <c r="B2" s="4">
        <v>448</v>
      </c>
      <c r="C2" s="5">
        <v>0.5290178571428571</v>
      </c>
      <c r="D2" s="13">
        <v>798183.43066593423</v>
      </c>
      <c r="E2" s="5">
        <v>7.9818343066593425E-2</v>
      </c>
    </row>
    <row r="3" spans="1:5" x14ac:dyDescent="0.3">
      <c r="A3" s="4">
        <v>2021</v>
      </c>
      <c r="B3" s="4">
        <v>676</v>
      </c>
      <c r="C3" s="5">
        <v>0.5473372781065089</v>
      </c>
      <c r="D3" s="13">
        <v>881182.71461987111</v>
      </c>
      <c r="E3" s="5">
        <v>8.8118271461987113E-2</v>
      </c>
    </row>
    <row r="4" spans="1:5" x14ac:dyDescent="0.3">
      <c r="A4" s="4">
        <v>2022</v>
      </c>
      <c r="B4" s="4">
        <v>685</v>
      </c>
      <c r="C4" s="5">
        <v>0.5167883211678832</v>
      </c>
      <c r="D4" s="13">
        <v>972949.55922293873</v>
      </c>
      <c r="E4" s="5">
        <v>9.7294955922293869E-2</v>
      </c>
    </row>
    <row r="5" spans="1:5" x14ac:dyDescent="0.3">
      <c r="A5" s="4">
        <v>2023</v>
      </c>
      <c r="B5" s="4">
        <v>715</v>
      </c>
      <c r="C5" s="5">
        <v>0.49510489510489508</v>
      </c>
      <c r="D5" s="13">
        <v>751999.23267391231</v>
      </c>
      <c r="E5" s="5">
        <v>7.5199923267391236E-2</v>
      </c>
    </row>
    <row r="6" spans="1:5" x14ac:dyDescent="0.3">
      <c r="A6" s="4">
        <v>2024</v>
      </c>
      <c r="B6" s="4">
        <v>665</v>
      </c>
      <c r="C6" s="5">
        <v>0.54135338345864659</v>
      </c>
      <c r="D6" s="13">
        <v>601589.60682667803</v>
      </c>
      <c r="E6" s="5">
        <v>6.0158960682667802E-2</v>
      </c>
    </row>
    <row r="7" spans="1:5" x14ac:dyDescent="0.3">
      <c r="A7" s="4">
        <v>2025</v>
      </c>
      <c r="B7" s="4">
        <v>688</v>
      </c>
      <c r="C7" s="5">
        <v>0.51308139534883723</v>
      </c>
      <c r="D7" s="13">
        <v>1012968.71198137</v>
      </c>
      <c r="E7" s="5">
        <v>0.101296871198137</v>
      </c>
    </row>
    <row r="8" spans="1:5" x14ac:dyDescent="0.3">
      <c r="A8" s="4">
        <v>2026</v>
      </c>
      <c r="B8" s="4">
        <v>377</v>
      </c>
      <c r="C8" s="5">
        <v>0.48275862068965519</v>
      </c>
      <c r="D8" s="13">
        <v>67621.537252796217</v>
      </c>
      <c r="E8" s="5">
        <v>6.7621537252796219E-3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9"/>
  <sheetViews>
    <sheetView tabSelected="1" workbookViewId="0">
      <pane ySplit="3" topLeftCell="A58" activePane="bottomLeft" state="frozen"/>
      <selection pane="bottomLeft" activeCell="E10" sqref="E10"/>
    </sheetView>
  </sheetViews>
  <sheetFormatPr defaultRowHeight="14.4" x14ac:dyDescent="0.3"/>
  <cols>
    <col min="1" max="1" width="33.33203125" customWidth="1"/>
    <col min="2" max="3" width="7.88671875" bestFit="1" customWidth="1"/>
    <col min="4" max="4" width="10.77734375" bestFit="1" customWidth="1"/>
    <col min="5" max="5" width="10.6640625" bestFit="1" customWidth="1"/>
    <col min="6" max="6" width="13.88671875" bestFit="1" customWidth="1"/>
    <col min="7" max="7" width="31.21875" bestFit="1" customWidth="1"/>
    <col min="8" max="8" width="6.88671875" bestFit="1" customWidth="1"/>
    <col min="9" max="9" width="7.5546875" bestFit="1" customWidth="1"/>
    <col min="10" max="10" width="6.6640625" bestFit="1" customWidth="1"/>
    <col min="11" max="11" width="11.33203125" bestFit="1" customWidth="1"/>
    <col min="12" max="13" width="12.6640625" customWidth="1"/>
  </cols>
  <sheetData>
    <row r="1" spans="1:11" ht="21" x14ac:dyDescent="0.4">
      <c r="A1" s="1" t="s">
        <v>64</v>
      </c>
    </row>
    <row r="2" spans="1:11" x14ac:dyDescent="0.3">
      <c r="A2" s="2" t="s">
        <v>65</v>
      </c>
    </row>
    <row r="4" spans="1:11" x14ac:dyDescent="0.3">
      <c r="A4" s="3" t="s">
        <v>66</v>
      </c>
    </row>
    <row r="5" spans="1:11" x14ac:dyDescent="0.3">
      <c r="A5" s="8" t="s">
        <v>67</v>
      </c>
      <c r="B5" s="8" t="s">
        <v>68</v>
      </c>
      <c r="C5" s="8" t="s">
        <v>69</v>
      </c>
      <c r="D5" s="8" t="s">
        <v>70</v>
      </c>
      <c r="E5" s="8" t="s">
        <v>71</v>
      </c>
      <c r="F5" s="8" t="s">
        <v>72</v>
      </c>
      <c r="G5" s="8" t="s">
        <v>73</v>
      </c>
    </row>
    <row r="6" spans="1:11" x14ac:dyDescent="0.3">
      <c r="A6" s="4" t="s">
        <v>74</v>
      </c>
      <c r="B6" s="4">
        <v>4</v>
      </c>
      <c r="C6" s="10">
        <v>1</v>
      </c>
      <c r="D6" s="10">
        <v>1</v>
      </c>
      <c r="E6" s="6">
        <v>1.22733826233111</v>
      </c>
      <c r="F6" s="6">
        <v>1.3928280802165549</v>
      </c>
      <c r="G6" s="4" t="s">
        <v>75</v>
      </c>
    </row>
    <row r="7" spans="1:11" x14ac:dyDescent="0.3">
      <c r="A7" s="4" t="s">
        <v>76</v>
      </c>
      <c r="B7" s="4">
        <v>5</v>
      </c>
      <c r="C7" s="10">
        <v>1</v>
      </c>
      <c r="D7" s="10">
        <v>1</v>
      </c>
      <c r="E7" s="6">
        <v>7.4314696491591684E-2</v>
      </c>
      <c r="F7" s="6">
        <v>0.57283116704053916</v>
      </c>
      <c r="G7" s="4" t="s">
        <v>75</v>
      </c>
    </row>
    <row r="8" spans="1:11" x14ac:dyDescent="0.3">
      <c r="A8" s="4" t="s">
        <v>77</v>
      </c>
      <c r="B8" s="4">
        <v>5</v>
      </c>
      <c r="C8" s="10">
        <v>1</v>
      </c>
      <c r="D8" s="10">
        <v>1</v>
      </c>
      <c r="E8" s="6">
        <v>1.4533280021688539</v>
      </c>
      <c r="F8" s="6">
        <v>1.4533280021688539</v>
      </c>
      <c r="G8" s="4" t="s">
        <v>75</v>
      </c>
    </row>
    <row r="9" spans="1:11" x14ac:dyDescent="0.3">
      <c r="A9" s="4" t="s">
        <v>78</v>
      </c>
      <c r="B9" s="4">
        <v>6</v>
      </c>
      <c r="C9" s="10">
        <v>1</v>
      </c>
      <c r="D9" s="10">
        <v>1</v>
      </c>
      <c r="E9" s="6">
        <v>0.64394217998936387</v>
      </c>
      <c r="F9" s="6">
        <v>1.038113343369828</v>
      </c>
      <c r="G9" s="4" t="s">
        <v>75</v>
      </c>
    </row>
    <row r="10" spans="1:11" x14ac:dyDescent="0.3">
      <c r="A10" s="4" t="s">
        <v>79</v>
      </c>
      <c r="B10" s="4">
        <v>10</v>
      </c>
      <c r="C10" s="10">
        <v>1</v>
      </c>
      <c r="D10" s="10">
        <v>1</v>
      </c>
      <c r="E10" s="6">
        <v>0.75862941455534671</v>
      </c>
      <c r="F10" s="6">
        <v>0.90290862764464064</v>
      </c>
      <c r="G10" s="4" t="s">
        <v>75</v>
      </c>
    </row>
    <row r="11" spans="1:11" x14ac:dyDescent="0.3">
      <c r="A11" s="4" t="s">
        <v>80</v>
      </c>
      <c r="B11" s="4">
        <v>4</v>
      </c>
      <c r="C11" s="10">
        <v>1</v>
      </c>
      <c r="D11" s="10">
        <v>1</v>
      </c>
      <c r="E11" s="6">
        <v>0.287412572840967</v>
      </c>
      <c r="F11" s="6">
        <v>0.60562473279464357</v>
      </c>
      <c r="G11" s="4" t="s">
        <v>75</v>
      </c>
    </row>
    <row r="14" spans="1:11" x14ac:dyDescent="0.3">
      <c r="A14" s="3" t="s">
        <v>74</v>
      </c>
    </row>
    <row r="15" spans="1:11" x14ac:dyDescent="0.3">
      <c r="A15" s="8" t="s">
        <v>81</v>
      </c>
      <c r="B15" s="8" t="s">
        <v>27</v>
      </c>
      <c r="C15" s="8" t="s">
        <v>28</v>
      </c>
      <c r="D15" s="8" t="s">
        <v>53</v>
      </c>
      <c r="E15" s="8" t="s">
        <v>31</v>
      </c>
      <c r="F15" s="8" t="s">
        <v>18</v>
      </c>
      <c r="G15" s="8" t="s">
        <v>19</v>
      </c>
      <c r="H15" s="8" t="s">
        <v>20</v>
      </c>
      <c r="I15" s="8" t="s">
        <v>82</v>
      </c>
      <c r="J15" s="8" t="s">
        <v>83</v>
      </c>
      <c r="K15" s="8" t="s">
        <v>29</v>
      </c>
    </row>
    <row r="16" spans="1:11" x14ac:dyDescent="0.3">
      <c r="A16" s="4" t="s">
        <v>84</v>
      </c>
      <c r="B16" s="4">
        <v>4233</v>
      </c>
      <c r="C16" s="5">
        <v>0.51996220174816909</v>
      </c>
      <c r="D16" s="5">
        <v>0.53532649467331117</v>
      </c>
      <c r="E16" s="5">
        <v>7.1238608572257167E-2</v>
      </c>
      <c r="F16" s="6">
        <v>1.5161423475155349</v>
      </c>
      <c r="G16" s="6">
        <v>2.0293214308014469</v>
      </c>
      <c r="H16" s="6">
        <v>1.5008892674568279</v>
      </c>
      <c r="I16" s="5">
        <v>-4.7464266762975098E-2</v>
      </c>
      <c r="J16" s="6">
        <v>5.0365983326124057</v>
      </c>
      <c r="K16" s="6">
        <v>1.231771769131891</v>
      </c>
    </row>
    <row r="17" spans="1:11" x14ac:dyDescent="0.3">
      <c r="A17" s="4" t="s">
        <v>85</v>
      </c>
      <c r="B17" s="4">
        <v>4272</v>
      </c>
      <c r="C17" s="5">
        <v>0.5189606741573034</v>
      </c>
      <c r="D17" s="5">
        <v>0.44912922295008118</v>
      </c>
      <c r="E17" s="5">
        <v>6.1349830066846467E-2</v>
      </c>
      <c r="F17" s="6">
        <v>1.3108405544631321</v>
      </c>
      <c r="G17" s="6">
        <v>1.761334035277458</v>
      </c>
      <c r="H17" s="6">
        <v>1.2726899490896391</v>
      </c>
      <c r="I17" s="5">
        <v>-4.8204851551416961E-2</v>
      </c>
      <c r="J17" s="6">
        <v>4.0606077906243909</v>
      </c>
      <c r="K17" s="6">
        <v>1.196169074580234</v>
      </c>
    </row>
    <row r="18" spans="1:11" x14ac:dyDescent="0.3">
      <c r="A18" s="4" t="s">
        <v>86</v>
      </c>
      <c r="B18" s="4">
        <v>4262</v>
      </c>
      <c r="C18" s="5">
        <v>0.51759737212576251</v>
      </c>
      <c r="D18" s="5">
        <v>0.4152716090894375</v>
      </c>
      <c r="E18" s="5">
        <v>5.7330097661787427E-2</v>
      </c>
      <c r="F18" s="6">
        <v>1.22733826233111</v>
      </c>
      <c r="G18" s="6">
        <v>1.6461047806451301</v>
      </c>
      <c r="H18" s="6">
        <v>1.171319699759003</v>
      </c>
      <c r="I18" s="5">
        <v>-4.8944876171367217E-2</v>
      </c>
      <c r="J18" s="6">
        <v>3.6827821499814122</v>
      </c>
      <c r="K18" s="6">
        <v>1.1823204017937179</v>
      </c>
    </row>
    <row r="19" spans="1:11" x14ac:dyDescent="0.3">
      <c r="A19" s="4" t="s">
        <v>87</v>
      </c>
      <c r="B19" s="4">
        <v>4225</v>
      </c>
      <c r="C19" s="5">
        <v>0.51905325443786987</v>
      </c>
      <c r="D19" s="5">
        <v>0.5229017769033304</v>
      </c>
      <c r="E19" s="5">
        <v>6.9842427986196221E-2</v>
      </c>
      <c r="F19" s="6">
        <v>1.4748156059699791</v>
      </c>
      <c r="G19" s="6">
        <v>1.987522840581903</v>
      </c>
      <c r="H19" s="6">
        <v>1.395345390796169</v>
      </c>
      <c r="I19" s="5">
        <v>-5.0053863686284061E-2</v>
      </c>
      <c r="J19" s="6">
        <v>4.9907318241342047</v>
      </c>
      <c r="K19" s="6">
        <v>1.232910939959097</v>
      </c>
    </row>
    <row r="22" spans="1:11" x14ac:dyDescent="0.3">
      <c r="A22" s="3" t="s">
        <v>76</v>
      </c>
    </row>
    <row r="23" spans="1:11" x14ac:dyDescent="0.3">
      <c r="A23" s="8" t="s">
        <v>81</v>
      </c>
      <c r="B23" s="8" t="s">
        <v>27</v>
      </c>
      <c r="C23" s="8" t="s">
        <v>28</v>
      </c>
      <c r="D23" s="8" t="s">
        <v>53</v>
      </c>
      <c r="E23" s="8" t="s">
        <v>31</v>
      </c>
      <c r="F23" s="8" t="s">
        <v>18</v>
      </c>
      <c r="G23" s="8" t="s">
        <v>19</v>
      </c>
      <c r="H23" s="8" t="s">
        <v>20</v>
      </c>
      <c r="I23" s="8" t="s">
        <v>82</v>
      </c>
      <c r="J23" s="8" t="s">
        <v>83</v>
      </c>
      <c r="K23" s="8" t="s">
        <v>29</v>
      </c>
    </row>
    <row r="24" spans="1:11" x14ac:dyDescent="0.3">
      <c r="A24" s="4" t="s">
        <v>88</v>
      </c>
      <c r="B24" s="4">
        <v>5160</v>
      </c>
      <c r="C24" s="5">
        <v>0.5032945736434109</v>
      </c>
      <c r="D24" s="5">
        <v>1.4438235739680391E-2</v>
      </c>
      <c r="E24" s="5">
        <v>2.303492756545289E-3</v>
      </c>
      <c r="F24" s="6">
        <v>7.4314696491591684E-2</v>
      </c>
      <c r="G24" s="6">
        <v>9.4743615437500428E-2</v>
      </c>
      <c r="H24" s="6">
        <v>2.7016210761737078E-2</v>
      </c>
      <c r="I24" s="5">
        <v>-8.5263354541478265E-2</v>
      </c>
      <c r="J24" s="6">
        <v>6.229379418742776E-2</v>
      </c>
      <c r="K24" s="6">
        <v>1.0070601666627079</v>
      </c>
    </row>
    <row r="25" spans="1:11" x14ac:dyDescent="0.3">
      <c r="A25" s="4" t="s">
        <v>89</v>
      </c>
      <c r="B25" s="4">
        <v>4596</v>
      </c>
      <c r="C25" s="5">
        <v>0.50609225413402958</v>
      </c>
      <c r="D25" s="5">
        <v>0.16808956795235441</v>
      </c>
      <c r="E25" s="5">
        <v>2.525119156527755E-2</v>
      </c>
      <c r="F25" s="6">
        <v>0.57283116704053916</v>
      </c>
      <c r="G25" s="6">
        <v>0.75156948582298433</v>
      </c>
      <c r="H25" s="6">
        <v>0.27230644698879097</v>
      </c>
      <c r="I25" s="5">
        <v>-9.2730788582162993E-2</v>
      </c>
      <c r="J25" s="6">
        <v>0.93855015287474952</v>
      </c>
      <c r="K25" s="6">
        <v>1.0825392478154769</v>
      </c>
    </row>
    <row r="26" spans="1:11" x14ac:dyDescent="0.3">
      <c r="A26" s="9" t="s">
        <v>90</v>
      </c>
      <c r="B26" s="4">
        <v>4254</v>
      </c>
      <c r="C26" s="5">
        <v>0.51951104842501172</v>
      </c>
      <c r="D26" s="5">
        <v>0.50809139028737049</v>
      </c>
      <c r="E26" s="5">
        <v>6.8165618703775799E-2</v>
      </c>
      <c r="F26" s="6">
        <v>1.4533280021688539</v>
      </c>
      <c r="G26" s="6">
        <v>1.947391818955523</v>
      </c>
      <c r="H26" s="6">
        <v>1.431856082855042</v>
      </c>
      <c r="I26" s="5">
        <v>-4.7606473527602937E-2</v>
      </c>
      <c r="J26" s="6">
        <v>4.7574489908579514</v>
      </c>
      <c r="K26" s="6">
        <v>1.221428118389414</v>
      </c>
    </row>
    <row r="27" spans="1:11" x14ac:dyDescent="0.3">
      <c r="A27" s="4" t="s">
        <v>91</v>
      </c>
      <c r="B27" s="4">
        <v>3970</v>
      </c>
      <c r="C27" s="5">
        <v>0.50906801007556679</v>
      </c>
      <c r="D27" s="5">
        <v>0.15925357915133251</v>
      </c>
      <c r="E27" s="5">
        <v>2.4002422859610739E-2</v>
      </c>
      <c r="F27" s="6">
        <v>0.55824492580368201</v>
      </c>
      <c r="G27" s="6">
        <v>0.75428164348324001</v>
      </c>
      <c r="H27" s="6">
        <v>0.3801351612352763</v>
      </c>
      <c r="I27" s="5">
        <v>-6.3141811932400982E-2</v>
      </c>
      <c r="J27" s="6">
        <v>0.95689529503459081</v>
      </c>
      <c r="K27" s="6">
        <v>1.080246255885291</v>
      </c>
    </row>
    <row r="28" spans="1:11" x14ac:dyDescent="0.3">
      <c r="A28" s="4" t="s">
        <v>92</v>
      </c>
      <c r="B28" s="4">
        <v>3691</v>
      </c>
      <c r="C28" s="5">
        <v>0.50880520184231914</v>
      </c>
      <c r="D28" s="5">
        <v>0.29485982397334731</v>
      </c>
      <c r="E28" s="5">
        <v>4.2347078230337232E-2</v>
      </c>
      <c r="F28" s="6">
        <v>0.96936650280531789</v>
      </c>
      <c r="G28" s="6">
        <v>1.2850068260578229</v>
      </c>
      <c r="H28" s="6">
        <v>1.0641035128210741</v>
      </c>
      <c r="I28" s="5">
        <v>-3.9796013940476271E-2</v>
      </c>
      <c r="J28" s="6">
        <v>3.4558424094065359</v>
      </c>
      <c r="K28" s="6">
        <v>1.1515433598195599</v>
      </c>
    </row>
    <row r="31" spans="1:11" x14ac:dyDescent="0.3">
      <c r="A31" s="3" t="s">
        <v>77</v>
      </c>
    </row>
    <row r="32" spans="1:11" x14ac:dyDescent="0.3">
      <c r="A32" s="8" t="s">
        <v>81</v>
      </c>
      <c r="B32" s="8" t="s">
        <v>27</v>
      </c>
      <c r="C32" s="8" t="s">
        <v>28</v>
      </c>
      <c r="D32" s="8" t="s">
        <v>53</v>
      </c>
      <c r="E32" s="8" t="s">
        <v>31</v>
      </c>
      <c r="F32" s="8" t="s">
        <v>18</v>
      </c>
      <c r="G32" s="8" t="s">
        <v>19</v>
      </c>
      <c r="H32" s="8" t="s">
        <v>20</v>
      </c>
      <c r="I32" s="8" t="s">
        <v>82</v>
      </c>
      <c r="J32" s="8" t="s">
        <v>83</v>
      </c>
      <c r="K32" s="8" t="s">
        <v>29</v>
      </c>
    </row>
    <row r="33" spans="1:11" x14ac:dyDescent="0.3">
      <c r="A33" s="4" t="s">
        <v>93</v>
      </c>
      <c r="B33" s="4">
        <v>4254</v>
      </c>
      <c r="C33" s="5">
        <v>0.51951104842501172</v>
      </c>
      <c r="D33" s="5">
        <v>0.50809139028737049</v>
      </c>
      <c r="E33" s="5">
        <v>6.8165618703775799E-2</v>
      </c>
      <c r="F33" s="6">
        <v>1.4533280021688539</v>
      </c>
      <c r="G33" s="6">
        <v>1.947391818955523</v>
      </c>
      <c r="H33" s="6">
        <v>1.431856082855042</v>
      </c>
      <c r="I33" s="5">
        <v>-4.7606473527602937E-2</v>
      </c>
      <c r="J33" s="6">
        <v>4.7574489908579514</v>
      </c>
      <c r="K33" s="6">
        <v>1.221428118389414</v>
      </c>
    </row>
    <row r="34" spans="1:11" x14ac:dyDescent="0.3">
      <c r="A34" s="4" t="s">
        <v>94</v>
      </c>
      <c r="B34" s="4">
        <v>4254</v>
      </c>
      <c r="C34" s="5">
        <v>0.51951104842501172</v>
      </c>
      <c r="D34" s="5">
        <v>0.50809139028737049</v>
      </c>
      <c r="E34" s="5">
        <v>6.8165618703775799E-2</v>
      </c>
      <c r="F34" s="6">
        <v>1.4533280021688539</v>
      </c>
      <c r="G34" s="6">
        <v>1.947391818955523</v>
      </c>
      <c r="H34" s="6">
        <v>1.431856082855042</v>
      </c>
      <c r="I34" s="5">
        <v>-4.7606473527602937E-2</v>
      </c>
      <c r="J34" s="6">
        <v>4.7574489908579514</v>
      </c>
      <c r="K34" s="6">
        <v>1.221428118389414</v>
      </c>
    </row>
    <row r="35" spans="1:11" x14ac:dyDescent="0.3">
      <c r="A35" s="4" t="s">
        <v>95</v>
      </c>
      <c r="B35" s="4">
        <v>4263</v>
      </c>
      <c r="C35" s="5">
        <v>0.5224020642739855</v>
      </c>
      <c r="D35" s="5">
        <v>0.5571614412395518</v>
      </c>
      <c r="E35" s="5">
        <v>7.3669409265339159E-2</v>
      </c>
      <c r="F35" s="6">
        <v>1.5744836784005971</v>
      </c>
      <c r="G35" s="6">
        <v>2.141025993975862</v>
      </c>
      <c r="H35" s="6">
        <v>1.45812289139912</v>
      </c>
      <c r="I35" s="5">
        <v>-5.0523457041848352E-2</v>
      </c>
      <c r="J35" s="6">
        <v>4.9876351539640504</v>
      </c>
      <c r="K35" s="6">
        <v>1.245894720470915</v>
      </c>
    </row>
    <row r="36" spans="1:11" x14ac:dyDescent="0.3">
      <c r="A36" s="4" t="s">
        <v>96</v>
      </c>
      <c r="B36" s="4">
        <v>4254</v>
      </c>
      <c r="C36" s="5">
        <v>0.51951104842501172</v>
      </c>
      <c r="D36" s="5">
        <v>0.50809139028737049</v>
      </c>
      <c r="E36" s="5">
        <v>6.8165618703775799E-2</v>
      </c>
      <c r="F36" s="6">
        <v>1.4533280021688539</v>
      </c>
      <c r="G36" s="6">
        <v>1.947391818955523</v>
      </c>
      <c r="H36" s="6">
        <v>1.431856082855042</v>
      </c>
      <c r="I36" s="5">
        <v>-4.7606473527602937E-2</v>
      </c>
      <c r="J36" s="6">
        <v>4.7574489908579514</v>
      </c>
      <c r="K36" s="6">
        <v>1.221428118389414</v>
      </c>
    </row>
    <row r="37" spans="1:11" x14ac:dyDescent="0.3">
      <c r="A37" s="4" t="s">
        <v>97</v>
      </c>
      <c r="B37" s="4">
        <v>4254</v>
      </c>
      <c r="C37" s="5">
        <v>0.51951104842501172</v>
      </c>
      <c r="D37" s="5">
        <v>0.50815273084213586</v>
      </c>
      <c r="E37" s="5">
        <v>6.8172592042283986E-2</v>
      </c>
      <c r="F37" s="6">
        <v>1.453468014554071</v>
      </c>
      <c r="G37" s="6">
        <v>1.9475820894033391</v>
      </c>
      <c r="H37" s="6">
        <v>1.432002561642318</v>
      </c>
      <c r="I37" s="5">
        <v>-4.76064735276025E-2</v>
      </c>
      <c r="J37" s="6">
        <v>4.7579458423082936</v>
      </c>
      <c r="K37" s="6">
        <v>1.221450698497295</v>
      </c>
    </row>
    <row r="40" spans="1:11" x14ac:dyDescent="0.3">
      <c r="A40" s="3" t="s">
        <v>78</v>
      </c>
    </row>
    <row r="41" spans="1:11" x14ac:dyDescent="0.3">
      <c r="A41" s="8" t="s">
        <v>81</v>
      </c>
      <c r="B41" s="8" t="s">
        <v>27</v>
      </c>
      <c r="C41" s="8" t="s">
        <v>28</v>
      </c>
      <c r="D41" s="8" t="s">
        <v>53</v>
      </c>
      <c r="E41" s="8" t="s">
        <v>31</v>
      </c>
      <c r="F41" s="8" t="s">
        <v>18</v>
      </c>
      <c r="G41" s="8" t="s">
        <v>19</v>
      </c>
      <c r="H41" s="8" t="s">
        <v>20</v>
      </c>
      <c r="I41" s="8" t="s">
        <v>82</v>
      </c>
      <c r="J41" s="8" t="s">
        <v>83</v>
      </c>
      <c r="K41" s="8" t="s">
        <v>29</v>
      </c>
    </row>
    <row r="42" spans="1:11" x14ac:dyDescent="0.3">
      <c r="A42" s="9" t="s">
        <v>98</v>
      </c>
      <c r="B42" s="4">
        <v>4254</v>
      </c>
      <c r="C42" s="5">
        <v>0.51951104842501172</v>
      </c>
      <c r="D42" s="5">
        <v>0.50809139028737049</v>
      </c>
      <c r="E42" s="5">
        <v>6.8165618703775799E-2</v>
      </c>
      <c r="F42" s="6">
        <v>1.4533280021688539</v>
      </c>
      <c r="G42" s="6">
        <v>1.947391818955523</v>
      </c>
      <c r="H42" s="6">
        <v>1.431856082855042</v>
      </c>
      <c r="I42" s="5">
        <v>-4.7606473527602937E-2</v>
      </c>
      <c r="J42" s="6">
        <v>4.7574489908579514</v>
      </c>
      <c r="K42" s="6">
        <v>1.221428118389414</v>
      </c>
    </row>
    <row r="43" spans="1:11" x14ac:dyDescent="0.3">
      <c r="A43" s="4" t="s">
        <v>99</v>
      </c>
      <c r="B43" s="4">
        <v>4224</v>
      </c>
      <c r="C43" s="5">
        <v>0.51941287878787878</v>
      </c>
      <c r="D43" s="5">
        <v>0.46599782650483768</v>
      </c>
      <c r="E43" s="5">
        <v>6.3324393124392087E-2</v>
      </c>
      <c r="F43" s="6">
        <v>1.352757125654577</v>
      </c>
      <c r="G43" s="6">
        <v>1.821597735596596</v>
      </c>
      <c r="H43" s="6">
        <v>1.373719878328832</v>
      </c>
      <c r="I43" s="5">
        <v>-4.6097020304771252E-2</v>
      </c>
      <c r="J43" s="6">
        <v>4.3991528805306226</v>
      </c>
      <c r="K43" s="6">
        <v>1.2115977887673779</v>
      </c>
    </row>
    <row r="44" spans="1:11" x14ac:dyDescent="0.3">
      <c r="A44" s="4" t="s">
        <v>100</v>
      </c>
      <c r="B44" s="4">
        <v>4313</v>
      </c>
      <c r="C44" s="5">
        <v>0.50336192905170418</v>
      </c>
      <c r="D44" s="5">
        <v>0.19288398955901351</v>
      </c>
      <c r="E44" s="5">
        <v>2.8714527844595491E-2</v>
      </c>
      <c r="F44" s="6">
        <v>0.64394217998936387</v>
      </c>
      <c r="G44" s="6">
        <v>0.85376344859968178</v>
      </c>
      <c r="H44" s="6">
        <v>0.47340245126732661</v>
      </c>
      <c r="I44" s="5">
        <v>-6.0655638279280111E-2</v>
      </c>
      <c r="J44" s="6">
        <v>1.3261175736785269</v>
      </c>
      <c r="K44" s="6">
        <v>1.0954589843266029</v>
      </c>
    </row>
    <row r="45" spans="1:11" x14ac:dyDescent="0.3">
      <c r="A45" s="4" t="s">
        <v>101</v>
      </c>
      <c r="B45" s="4">
        <v>4204</v>
      </c>
      <c r="C45" s="5">
        <v>0.51831588962892483</v>
      </c>
      <c r="D45" s="5">
        <v>0.36226928129168479</v>
      </c>
      <c r="E45" s="5">
        <v>5.0875116371177809E-2</v>
      </c>
      <c r="F45" s="6">
        <v>1.0958946492891051</v>
      </c>
      <c r="G45" s="6">
        <v>1.4881597973085361</v>
      </c>
      <c r="H45" s="6">
        <v>0.93718074680687069</v>
      </c>
      <c r="I45" s="5">
        <v>-5.4285276927121817E-2</v>
      </c>
      <c r="J45" s="6">
        <v>3.0852202399455821</v>
      </c>
      <c r="K45" s="6">
        <v>1.1660547567482991</v>
      </c>
    </row>
    <row r="46" spans="1:11" x14ac:dyDescent="0.3">
      <c r="A46" s="4" t="s">
        <v>102</v>
      </c>
      <c r="B46" s="4">
        <v>4350</v>
      </c>
      <c r="C46" s="5">
        <v>0.50804597701149423</v>
      </c>
      <c r="D46" s="5">
        <v>0.31468104907055361</v>
      </c>
      <c r="E46" s="5">
        <v>4.4895136824018689E-2</v>
      </c>
      <c r="F46" s="6">
        <v>0.98033203745055131</v>
      </c>
      <c r="G46" s="6">
        <v>1.304725271711793</v>
      </c>
      <c r="H46" s="6">
        <v>1.021254827060724</v>
      </c>
      <c r="I46" s="5">
        <v>-4.3960758504546282E-2</v>
      </c>
      <c r="J46" s="6">
        <v>2.571898169024295</v>
      </c>
      <c r="K46" s="6">
        <v>1.1452546839200179</v>
      </c>
    </row>
    <row r="47" spans="1:11" x14ac:dyDescent="0.3">
      <c r="A47" s="4" t="s">
        <v>103</v>
      </c>
      <c r="B47" s="4">
        <v>4321</v>
      </c>
      <c r="C47" s="5">
        <v>0.51376996065725522</v>
      </c>
      <c r="D47" s="5">
        <v>0.262935502508574</v>
      </c>
      <c r="E47" s="5">
        <v>3.8182516597420779E-2</v>
      </c>
      <c r="F47" s="6">
        <v>0.86163100012147609</v>
      </c>
      <c r="G47" s="6">
        <v>1.1399534377621801</v>
      </c>
      <c r="H47" s="6">
        <v>0.71198906174473642</v>
      </c>
      <c r="I47" s="5">
        <v>-5.3627953923693912E-2</v>
      </c>
      <c r="J47" s="6">
        <v>2.2076158170441311</v>
      </c>
      <c r="K47" s="6">
        <v>1.12396353346552</v>
      </c>
    </row>
    <row r="50" spans="1:11" x14ac:dyDescent="0.3">
      <c r="A50" s="3" t="s">
        <v>79</v>
      </c>
    </row>
    <row r="51" spans="1:11" x14ac:dyDescent="0.3">
      <c r="A51" s="8" t="s">
        <v>81</v>
      </c>
      <c r="B51" s="8" t="s">
        <v>27</v>
      </c>
      <c r="C51" s="8" t="s">
        <v>28</v>
      </c>
      <c r="D51" s="8" t="s">
        <v>53</v>
      </c>
      <c r="E51" s="8" t="s">
        <v>31</v>
      </c>
      <c r="F51" s="8" t="s">
        <v>18</v>
      </c>
      <c r="G51" s="8" t="s">
        <v>19</v>
      </c>
      <c r="H51" s="8" t="s">
        <v>20</v>
      </c>
      <c r="I51" s="8" t="s">
        <v>82</v>
      </c>
      <c r="J51" s="8" t="s">
        <v>83</v>
      </c>
      <c r="K51" s="8" t="s">
        <v>29</v>
      </c>
    </row>
    <row r="52" spans="1:11" x14ac:dyDescent="0.3">
      <c r="A52" s="4" t="s">
        <v>104</v>
      </c>
      <c r="B52" s="4">
        <v>3844</v>
      </c>
      <c r="C52" s="5">
        <v>0.5174297606659729</v>
      </c>
      <c r="D52" s="5">
        <v>0.2424292493500522</v>
      </c>
      <c r="E52" s="5">
        <v>3.545470883453028E-2</v>
      </c>
      <c r="F52" s="6">
        <v>0.76487851920624561</v>
      </c>
      <c r="G52" s="6">
        <v>1.0213186971471251</v>
      </c>
      <c r="H52" s="6">
        <v>0.47175044256373327</v>
      </c>
      <c r="I52" s="5">
        <v>-7.5155645094578505E-2</v>
      </c>
      <c r="J52" s="6">
        <v>1.5689322002094921</v>
      </c>
      <c r="K52" s="6">
        <v>1.107959410029371</v>
      </c>
    </row>
    <row r="53" spans="1:11" x14ac:dyDescent="0.3">
      <c r="A53" s="4" t="s">
        <v>105</v>
      </c>
      <c r="B53" s="4">
        <v>3844</v>
      </c>
      <c r="C53" s="5">
        <v>0.5174297606659729</v>
      </c>
      <c r="D53" s="5">
        <v>0.2424292493500522</v>
      </c>
      <c r="E53" s="5">
        <v>3.545470883453028E-2</v>
      </c>
      <c r="F53" s="6">
        <v>0.76487851920624561</v>
      </c>
      <c r="G53" s="6">
        <v>1.0213186971471251</v>
      </c>
      <c r="H53" s="6">
        <v>0.47175044256373327</v>
      </c>
      <c r="I53" s="5">
        <v>-7.5155645094578505E-2</v>
      </c>
      <c r="J53" s="6">
        <v>1.5689322002094921</v>
      </c>
      <c r="K53" s="6">
        <v>1.107959410029371</v>
      </c>
    </row>
    <row r="54" spans="1:11" x14ac:dyDescent="0.3">
      <c r="A54" s="4" t="s">
        <v>106</v>
      </c>
      <c r="B54" s="4">
        <v>4367</v>
      </c>
      <c r="C54" s="5">
        <v>0.51431188458896271</v>
      </c>
      <c r="D54" s="5">
        <v>0.29108255555083562</v>
      </c>
      <c r="E54" s="5">
        <v>4.1858437826147947E-2</v>
      </c>
      <c r="F54" s="6">
        <v>0.91702243115688964</v>
      </c>
      <c r="G54" s="6">
        <v>1.2196521510695391</v>
      </c>
      <c r="H54" s="6">
        <v>0.54335575896038846</v>
      </c>
      <c r="I54" s="5">
        <v>-7.7036889985736767E-2</v>
      </c>
      <c r="J54" s="6">
        <v>1.6635366363130131</v>
      </c>
      <c r="K54" s="6">
        <v>1.135313467141609</v>
      </c>
    </row>
    <row r="55" spans="1:11" x14ac:dyDescent="0.3">
      <c r="A55" s="4" t="s">
        <v>107</v>
      </c>
      <c r="B55" s="4">
        <v>4334</v>
      </c>
      <c r="C55" s="5">
        <v>0.51499769266266726</v>
      </c>
      <c r="D55" s="5">
        <v>0.27038249214448462</v>
      </c>
      <c r="E55" s="5">
        <v>3.9159097016389977E-2</v>
      </c>
      <c r="F55" s="6">
        <v>0.87844662668172979</v>
      </c>
      <c r="G55" s="6">
        <v>1.158575766140993</v>
      </c>
      <c r="H55" s="6">
        <v>0.66317619311365827</v>
      </c>
      <c r="I55" s="5">
        <v>-5.9047802715195941E-2</v>
      </c>
      <c r="J55" s="6">
        <v>2.1259134557422841</v>
      </c>
      <c r="K55" s="6">
        <v>1.1286195275178541</v>
      </c>
    </row>
    <row r="56" spans="1:11" x14ac:dyDescent="0.3">
      <c r="A56" s="4" t="s">
        <v>108</v>
      </c>
      <c r="B56" s="4">
        <v>4267</v>
      </c>
      <c r="C56" s="5">
        <v>0.51722521677993905</v>
      </c>
      <c r="D56" s="5">
        <v>0.27825890075714299</v>
      </c>
      <c r="E56" s="5">
        <v>4.0190522598182447E-2</v>
      </c>
      <c r="F56" s="6">
        <v>0.88879482413239164</v>
      </c>
      <c r="G56" s="6">
        <v>1.179765598744404</v>
      </c>
      <c r="H56" s="6">
        <v>0.56803995671832552</v>
      </c>
      <c r="I56" s="5">
        <v>-7.0752985107545463E-2</v>
      </c>
      <c r="J56" s="6">
        <v>1.7530493526255519</v>
      </c>
      <c r="K56" s="6">
        <v>1.1323351379539359</v>
      </c>
    </row>
    <row r="57" spans="1:11" x14ac:dyDescent="0.3">
      <c r="A57" s="9" t="s">
        <v>109</v>
      </c>
      <c r="B57" s="4">
        <v>4254</v>
      </c>
      <c r="C57" s="5">
        <v>0.51951104842501172</v>
      </c>
      <c r="D57" s="5">
        <v>0.50809139028737049</v>
      </c>
      <c r="E57" s="5">
        <v>6.8165618703775799E-2</v>
      </c>
      <c r="F57" s="6">
        <v>1.4533280021688539</v>
      </c>
      <c r="G57" s="6">
        <v>1.947391818955523</v>
      </c>
      <c r="H57" s="6">
        <v>1.431856082855042</v>
      </c>
      <c r="I57" s="5">
        <v>-4.7606473527602937E-2</v>
      </c>
      <c r="J57" s="6">
        <v>4.7574489908579514</v>
      </c>
      <c r="K57" s="6">
        <v>1.221428118389414</v>
      </c>
    </row>
    <row r="58" spans="1:11" x14ac:dyDescent="0.3">
      <c r="A58" s="4" t="s">
        <v>110</v>
      </c>
      <c r="B58" s="4">
        <v>4177</v>
      </c>
      <c r="C58" s="5">
        <v>0.52142686138376826</v>
      </c>
      <c r="D58" s="5">
        <v>0.40163582781006107</v>
      </c>
      <c r="E58" s="5">
        <v>5.5688360706991347E-2</v>
      </c>
      <c r="F58" s="6">
        <v>1.1751630508331641</v>
      </c>
      <c r="G58" s="6">
        <v>1.5679197832069141</v>
      </c>
      <c r="H58" s="6">
        <v>1.2110468070085929</v>
      </c>
      <c r="I58" s="5">
        <v>-4.598365677091143E-2</v>
      </c>
      <c r="J58" s="6">
        <v>3.804361199381622</v>
      </c>
      <c r="K58" s="6">
        <v>1.190053099754443</v>
      </c>
    </row>
    <row r="59" spans="1:11" x14ac:dyDescent="0.3">
      <c r="A59" s="4" t="s">
        <v>111</v>
      </c>
      <c r="B59" s="4">
        <v>3982</v>
      </c>
      <c r="C59" s="5">
        <v>0.5125565042692114</v>
      </c>
      <c r="D59" s="5">
        <v>0.23765797269369321</v>
      </c>
      <c r="E59" s="5">
        <v>3.4815438259782061E-2</v>
      </c>
      <c r="F59" s="6">
        <v>0.75862941455534671</v>
      </c>
      <c r="G59" s="6">
        <v>1.0085482053605881</v>
      </c>
      <c r="H59" s="6">
        <v>0.56198901877750485</v>
      </c>
      <c r="I59" s="5">
        <v>-6.1950388880402163E-2</v>
      </c>
      <c r="J59" s="6">
        <v>1.4256828334095211</v>
      </c>
      <c r="K59" s="6">
        <v>1.1126647018214491</v>
      </c>
    </row>
    <row r="60" spans="1:11" x14ac:dyDescent="0.3">
      <c r="A60" s="4" t="s">
        <v>112</v>
      </c>
      <c r="B60" s="4">
        <v>3420</v>
      </c>
      <c r="C60" s="5">
        <v>0.52514619883040936</v>
      </c>
      <c r="D60" s="5">
        <v>0.51981130865970293</v>
      </c>
      <c r="E60" s="5">
        <v>6.9493663725249677E-2</v>
      </c>
      <c r="F60" s="6">
        <v>1.3487387228697201</v>
      </c>
      <c r="G60" s="6">
        <v>1.768450603189015</v>
      </c>
      <c r="H60" s="6">
        <v>1.2681885217634841</v>
      </c>
      <c r="I60" s="5">
        <v>-5.4797581379001148E-2</v>
      </c>
      <c r="J60" s="6">
        <v>3.759845814253628</v>
      </c>
      <c r="K60" s="6">
        <v>1.224047462493346</v>
      </c>
    </row>
    <row r="61" spans="1:11" x14ac:dyDescent="0.3">
      <c r="A61" s="4" t="s">
        <v>113</v>
      </c>
      <c r="B61" s="4">
        <v>3289</v>
      </c>
      <c r="C61" s="5">
        <v>0.5153542110063849</v>
      </c>
      <c r="D61" s="5">
        <v>0.41015905714667072</v>
      </c>
      <c r="E61" s="5">
        <v>5.67161129671232E-2</v>
      </c>
      <c r="F61" s="6">
        <v>1.099611255006421</v>
      </c>
      <c r="G61" s="6">
        <v>1.4342400382613649</v>
      </c>
      <c r="H61" s="6">
        <v>1.1527127038373191</v>
      </c>
      <c r="I61" s="5">
        <v>-4.9202297136414219E-2</v>
      </c>
      <c r="J61" s="6">
        <v>2.9893954163214631</v>
      </c>
      <c r="K61" s="6">
        <v>1.181684682477518</v>
      </c>
    </row>
    <row r="64" spans="1:11" x14ac:dyDescent="0.3">
      <c r="A64" s="3" t="s">
        <v>80</v>
      </c>
    </row>
    <row r="65" spans="1:11" x14ac:dyDescent="0.3">
      <c r="A65" s="8" t="s">
        <v>81</v>
      </c>
      <c r="B65" s="8" t="s">
        <v>27</v>
      </c>
      <c r="C65" s="8" t="s">
        <v>28</v>
      </c>
      <c r="D65" s="8" t="s">
        <v>53</v>
      </c>
      <c r="E65" s="8" t="s">
        <v>31</v>
      </c>
      <c r="F65" s="8" t="s">
        <v>18</v>
      </c>
      <c r="G65" s="8" t="s">
        <v>19</v>
      </c>
      <c r="H65" s="8" t="s">
        <v>20</v>
      </c>
      <c r="I65" s="8" t="s">
        <v>82</v>
      </c>
      <c r="J65" s="8" t="s">
        <v>83</v>
      </c>
      <c r="K65" s="8" t="s">
        <v>29</v>
      </c>
    </row>
    <row r="66" spans="1:11" x14ac:dyDescent="0.3">
      <c r="A66" s="9" t="s">
        <v>114</v>
      </c>
      <c r="B66" s="4">
        <v>4254</v>
      </c>
      <c r="C66" s="5">
        <v>0.51951104842501172</v>
      </c>
      <c r="D66" s="5">
        <v>0.50809139028737049</v>
      </c>
      <c r="E66" s="5">
        <v>6.8165618703775799E-2</v>
      </c>
      <c r="F66" s="6">
        <v>1.4533280021688539</v>
      </c>
      <c r="G66" s="6">
        <v>1.947391818955523</v>
      </c>
      <c r="H66" s="6">
        <v>1.431856082855042</v>
      </c>
      <c r="I66" s="5">
        <v>-4.7606473527602937E-2</v>
      </c>
      <c r="J66" s="6">
        <v>4.7574489908579514</v>
      </c>
      <c r="K66" s="6">
        <v>1.221428118389414</v>
      </c>
    </row>
    <row r="67" spans="1:11" x14ac:dyDescent="0.3">
      <c r="A67" s="4" t="s">
        <v>115</v>
      </c>
      <c r="B67" s="4">
        <v>2656</v>
      </c>
      <c r="C67" s="5">
        <v>0.51016566265060237</v>
      </c>
      <c r="D67" s="5">
        <v>0.25643504414381441</v>
      </c>
      <c r="E67" s="5">
        <v>3.7324289682344691E-2</v>
      </c>
      <c r="F67" s="6">
        <v>0.83448646954937067</v>
      </c>
      <c r="G67" s="6">
        <v>1.079668845843341</v>
      </c>
      <c r="H67" s="6">
        <v>0.55088269063002826</v>
      </c>
      <c r="I67" s="5">
        <v>-6.7753607650401948E-2</v>
      </c>
      <c r="J67" s="6">
        <v>1.6762921955631711</v>
      </c>
      <c r="K67" s="6">
        <v>1.15874461742674</v>
      </c>
    </row>
    <row r="68" spans="1:11" x14ac:dyDescent="0.3">
      <c r="A68" s="4" t="s">
        <v>116</v>
      </c>
      <c r="B68" s="4">
        <v>2588</v>
      </c>
      <c r="C68" s="5">
        <v>0.49845440494590421</v>
      </c>
      <c r="D68" s="5">
        <v>7.6172848442882524E-2</v>
      </c>
      <c r="E68" s="5">
        <v>1.18739966145569E-2</v>
      </c>
      <c r="F68" s="6">
        <v>0.287412572840967</v>
      </c>
      <c r="G68" s="6">
        <v>0.36048685301546252</v>
      </c>
      <c r="H68" s="6">
        <v>0.2262192317354646</v>
      </c>
      <c r="I68" s="5">
        <v>-5.2488891079084173E-2</v>
      </c>
      <c r="J68" s="6">
        <v>0.52731475931706684</v>
      </c>
      <c r="K68" s="6">
        <v>1.051054742860555</v>
      </c>
    </row>
    <row r="69" spans="1:11" x14ac:dyDescent="0.3">
      <c r="A69" s="4" t="s">
        <v>117</v>
      </c>
      <c r="B69" s="4">
        <v>2986</v>
      </c>
      <c r="C69" s="5">
        <v>0.49631614199598117</v>
      </c>
      <c r="D69" s="5">
        <v>9.6751941786020756E-2</v>
      </c>
      <c r="E69" s="5">
        <v>1.4939351018494531E-2</v>
      </c>
      <c r="F69" s="6">
        <v>0.37676299603991642</v>
      </c>
      <c r="G69" s="6">
        <v>0.48589631042408288</v>
      </c>
      <c r="H69" s="6">
        <v>0.18698457414360239</v>
      </c>
      <c r="I69" s="5">
        <v>-7.9896168370665932E-2</v>
      </c>
      <c r="J69" s="6">
        <v>0.45536244004583082</v>
      </c>
      <c r="K69" s="6">
        <v>1.061484304717587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Overview</vt:lpstr>
      <vt:lpstr>_equity</vt:lpstr>
      <vt:lpstr>Benchmarks</vt:lpstr>
      <vt:lpstr>Trade Log</vt:lpstr>
      <vt:lpstr>Yearly</vt:lpstr>
      <vt:lpstr>Stress Testing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Sofien Kaabar</cp:lastModifiedBy>
  <dcterms:created xsi:type="dcterms:W3CDTF">2026-07-10T15:06:46Z</dcterms:created>
  <dcterms:modified xsi:type="dcterms:W3CDTF">2026-07-10T15:39:46Z</dcterms:modified>
</cp:coreProperties>
</file>