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ba\OneDrive\Desktop\VisionFX Complete\"/>
    </mc:Choice>
  </mc:AlternateContent>
  <xr:revisionPtr revIDLastSave="0" documentId="13_ncr:1_{1FB68112-91AA-4D98-AF5A-F600BFC350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verview" sheetId="1" r:id="rId1"/>
    <sheet name="_equity" sheetId="2" state="hidden" r:id="rId2"/>
    <sheet name="Benchmarks" sheetId="3" r:id="rId3"/>
    <sheet name="Trade Log" sheetId="4" r:id="rId4"/>
    <sheet name="Yearly" sheetId="5" r:id="rId5"/>
    <sheet name="Stress Testing" sheetId="6" r:id="rId6"/>
  </sheets>
  <definedNames>
    <definedName name="_xlnm._FilterDatabase" localSheetId="3" hidden="1">'Trade Log'!$A$1:$M$728</definedName>
  </definedNames>
  <calcPr calcId="124519"/>
</workbook>
</file>

<file path=xl/sharedStrings.xml><?xml version="1.0" encoding="utf-8"?>
<sst xmlns="http://schemas.openxmlformats.org/spreadsheetml/2006/main" count="1649" uniqueCount="122">
  <si>
    <t>NeosFX - Performance Summary</t>
  </si>
  <si>
    <t>Daily FX mean-reversion composite  |  net of spread, no carry  |  every actionable bar is one signal</t>
  </si>
  <si>
    <t>Model</t>
  </si>
  <si>
    <t>NeosFX</t>
  </si>
  <si>
    <t>Description</t>
  </si>
  <si>
    <t>Daily FX mean-reversion composite</t>
  </si>
  <si>
    <t>Timeframe</t>
  </si>
  <si>
    <t>Daily (D1)</t>
  </si>
  <si>
    <t>Instruments</t>
  </si>
  <si>
    <t>EURUSD, USDJPY, USDCHF, AUDUSD, USDCAD, GBPUSD</t>
  </si>
  <si>
    <t>Backtest window</t>
  </si>
  <si>
    <t>Holding (bars)</t>
  </si>
  <si>
    <t>Signals generated</t>
  </si>
  <si>
    <t>Trades taken</t>
  </si>
  <si>
    <t>Hit ratio</t>
  </si>
  <si>
    <t>Profit factor</t>
  </si>
  <si>
    <t>Total return (net)</t>
  </si>
  <si>
    <t>CAGR (net)</t>
  </si>
  <si>
    <t>Sharpe</t>
  </si>
  <si>
    <t>Sortino</t>
  </si>
  <si>
    <t>Calmar</t>
  </si>
  <si>
    <t>Max drawdown</t>
  </si>
  <si>
    <t>Annualized vol</t>
  </si>
  <si>
    <t>t</t>
  </si>
  <si>
    <t>equity</t>
  </si>
  <si>
    <t>Model vs classic baselines - identical costs, holding, sizing and exits</t>
  </si>
  <si>
    <t>Strategy</t>
  </si>
  <si>
    <t>Trades</t>
  </si>
  <si>
    <t>Hit %</t>
  </si>
  <si>
    <t>Profit Factor</t>
  </si>
  <si>
    <t>Total Return</t>
  </si>
  <si>
    <t>CAGR</t>
  </si>
  <si>
    <t>Return/MaxDD</t>
  </si>
  <si>
    <t>Max Drawdown</t>
  </si>
  <si>
    <t>Ann. Vol</t>
  </si>
  <si>
    <t>MACD cross</t>
  </si>
  <si>
    <t>SMA 20/50 cross</t>
  </si>
  <si>
    <t>RSI(14) reversion</t>
  </si>
  <si>
    <t>Stochastic</t>
  </si>
  <si>
    <t>Bollinger mean-reversion</t>
  </si>
  <si>
    <t>Buy &amp; Hold</t>
  </si>
  <si>
    <t>Sell &amp; Hold</t>
  </si>
  <si>
    <t>Random (avg of 1000)</t>
  </si>
  <si>
    <t>#</t>
  </si>
  <si>
    <t>Ticker</t>
  </si>
  <si>
    <t>Direction</t>
  </si>
  <si>
    <t>Signal Time</t>
  </si>
  <si>
    <t>Entry Time</t>
  </si>
  <si>
    <t>Exit Time</t>
  </si>
  <si>
    <t>Holding Bars</t>
  </si>
  <si>
    <t>Entry Price</t>
  </si>
  <si>
    <t>Exit Price</t>
  </si>
  <si>
    <t>Gross Return</t>
  </si>
  <si>
    <t>Net Return</t>
  </si>
  <si>
    <t>Notional</t>
  </si>
  <si>
    <t>Net PnL</t>
  </si>
  <si>
    <t>AUDUSD</t>
  </si>
  <si>
    <t>short</t>
  </si>
  <si>
    <t>USDCAD</t>
  </si>
  <si>
    <t>long</t>
  </si>
  <si>
    <t>USDCHF</t>
  </si>
  <si>
    <t>EURUSD</t>
  </si>
  <si>
    <t>USDJPY</t>
  </si>
  <si>
    <t>GBPUSD</t>
  </si>
  <si>
    <t>Year</t>
  </si>
  <si>
    <t>Return on Capital</t>
  </si>
  <si>
    <t>NeosFX - Stress Testing</t>
  </si>
  <si>
    <t>Each sub-test varies ONE parameter; everything else stays at the live config. Highlighted row = the deployed setting.</t>
  </si>
  <si>
    <t>Robustness summary</t>
  </si>
  <si>
    <t>Stress test</t>
  </si>
  <si>
    <t>Variants</t>
  </si>
  <si>
    <t>% Net&gt;0</t>
  </si>
  <si>
    <t>% Sharpe&gt;0</t>
  </si>
  <si>
    <t>Min Sharpe</t>
  </si>
  <si>
    <t>Median Sharpe</t>
  </si>
  <si>
    <t>Verdict</t>
  </si>
  <si>
    <t>Pip Sensitivity</t>
  </si>
  <si>
    <t>Robust - edge holds across the range</t>
  </si>
  <si>
    <t>Holding Period Sensitivity</t>
  </si>
  <si>
    <t>Threshold Sensitivity</t>
  </si>
  <si>
    <t>Entry Delay Sensitivity</t>
  </si>
  <si>
    <t>Dynamic Sizing Lookback</t>
  </si>
  <si>
    <t>Entry Filter Sensitivity</t>
  </si>
  <si>
    <t>Variant</t>
  </si>
  <si>
    <t>Max DD</t>
  </si>
  <si>
    <t>Martin</t>
  </si>
  <si>
    <t>pip=0.1</t>
  </si>
  <si>
    <t>pip=0.5</t>
  </si>
  <si>
    <t>pip=1</t>
  </si>
  <si>
    <t>pip=2.0</t>
  </si>
  <si>
    <t>hold=15b</t>
  </si>
  <si>
    <t>hold=16b</t>
  </si>
  <si>
    <t>hold=17b</t>
  </si>
  <si>
    <t>hold=18b</t>
  </si>
  <si>
    <t>hold=19b</t>
  </si>
  <si>
    <t>hold=20b</t>
  </si>
  <si>
    <t>hold=21b</t>
  </si>
  <si>
    <t>hold=22b</t>
  </si>
  <si>
    <t>weak=4</t>
  </si>
  <si>
    <t>weak=5</t>
  </si>
  <si>
    <t>moderate=6</t>
  </si>
  <si>
    <t>moderate=7</t>
  </si>
  <si>
    <t>high=10</t>
  </si>
  <si>
    <t>high=11</t>
  </si>
  <si>
    <t>delay=1b</t>
  </si>
  <si>
    <t>delay=2b</t>
  </si>
  <si>
    <t>delay=3b</t>
  </si>
  <si>
    <t>delay=4b</t>
  </si>
  <si>
    <t>delay=5b</t>
  </si>
  <si>
    <t>delay=6b</t>
  </si>
  <si>
    <t>lookback=3</t>
  </si>
  <si>
    <t>lookback=4</t>
  </si>
  <si>
    <t>lookback=5</t>
  </si>
  <si>
    <t>lookback=6</t>
  </si>
  <si>
    <t>lookback=7</t>
  </si>
  <si>
    <t>lookback=8</t>
  </si>
  <si>
    <t>lookback=9</t>
  </si>
  <si>
    <t>baseline</t>
  </si>
  <si>
    <t>prev_pullback</t>
  </si>
  <si>
    <t>prior_pullback</t>
  </si>
  <si>
    <t>atr_rank_5</t>
  </si>
  <si>
    <t>2016-03-03 to 2026-01-01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</si>
</sst>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yyyy\-mm\-dd"/>
    <numFmt numFmtId="166" formatCode="0.0%"/>
    <numFmt numFmtId="167" formatCode="yyyy\-mm\-dd\ hh:mm"/>
    <numFmt numFmtId="168" formatCode="0.00000"/>
  </numFmts>
  <fonts count="5" x14ac:knownFonts="1">
    <font>
      <sz val="11"/>
      <color theme="1"/>
      <name val="Calibri"/>
      <family val="2"/>
      <scheme val="minor"/>
    </font>
    <font>
      <b/>
      <sz val="16"/>
      <color rgb="FF1F3864"/>
      <name val="Calibri"/>
      <family val="2"/>
      <scheme val="minor"/>
    </font>
    <font>
      <i/>
      <sz val="11"/>
      <color rgb="FF59595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E2EFD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0" fillId="0" borderId="1" xfId="0" applyBorder="1"/>
    <xf numFmtId="10" fontId="0" fillId="0" borderId="1" xfId="0" applyNumberFormat="1" applyBorder="1"/>
    <xf numFmtId="164" fontId="0" fillId="0" borderId="1" xfId="0" applyNumberFormat="1" applyBorder="1"/>
    <xf numFmtId="165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166" fontId="0" fillId="0" borderId="1" xfId="0" applyNumberFormat="1" applyBorder="1"/>
    <xf numFmtId="167" fontId="0" fillId="0" borderId="0" xfId="0" applyNumberFormat="1"/>
    <xf numFmtId="168" fontId="0" fillId="0" borderId="1" xfId="0" applyNumberFormat="1" applyBorder="1"/>
    <xf numFmtId="3" fontId="0" fillId="0" borderId="1" xfId="0" applyNumberFormat="1" applyBorder="1"/>
    <xf numFmtId="164" fontId="3" fillId="0" borderId="1" xfId="0" applyNumberFormat="1" applyFont="1" applyBorder="1"/>
    <xf numFmtId="166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NeosFX net equity curve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NeosFX net equity</c:v>
          </c:tx>
          <c:spPr>
            <a:ln w="22225">
              <a:solidFill>
                <a:srgbClr val="1F3864"/>
              </a:solidFill>
            </a:ln>
          </c:spPr>
          <c:marker>
            <c:symbol val="none"/>
          </c:marker>
          <c:cat>
            <c:numRef>
              <c:f>_equity!$A$2:$A$2688</c:f>
              <c:numCache>
                <c:formatCode>yyyy\-mm\-dd</c:formatCode>
                <c:ptCount val="2687"/>
                <c:pt idx="0">
                  <c:v>42438</c:v>
                </c:pt>
                <c:pt idx="1">
                  <c:v>42439</c:v>
                </c:pt>
                <c:pt idx="2">
                  <c:v>42440</c:v>
                </c:pt>
                <c:pt idx="3">
                  <c:v>42443</c:v>
                </c:pt>
                <c:pt idx="4">
                  <c:v>42444</c:v>
                </c:pt>
                <c:pt idx="5">
                  <c:v>42445</c:v>
                </c:pt>
                <c:pt idx="6">
                  <c:v>42446</c:v>
                </c:pt>
                <c:pt idx="7">
                  <c:v>42447</c:v>
                </c:pt>
                <c:pt idx="8">
                  <c:v>42450</c:v>
                </c:pt>
                <c:pt idx="9">
                  <c:v>42451</c:v>
                </c:pt>
                <c:pt idx="10">
                  <c:v>42452</c:v>
                </c:pt>
                <c:pt idx="11">
                  <c:v>42453</c:v>
                </c:pt>
                <c:pt idx="12">
                  <c:v>42454</c:v>
                </c:pt>
                <c:pt idx="13">
                  <c:v>42457</c:v>
                </c:pt>
                <c:pt idx="14">
                  <c:v>42458</c:v>
                </c:pt>
                <c:pt idx="15">
                  <c:v>42459</c:v>
                </c:pt>
                <c:pt idx="16">
                  <c:v>42460</c:v>
                </c:pt>
                <c:pt idx="17">
                  <c:v>42461</c:v>
                </c:pt>
                <c:pt idx="18">
                  <c:v>42464</c:v>
                </c:pt>
                <c:pt idx="19">
                  <c:v>42465</c:v>
                </c:pt>
                <c:pt idx="20">
                  <c:v>42466</c:v>
                </c:pt>
                <c:pt idx="21">
                  <c:v>42467</c:v>
                </c:pt>
                <c:pt idx="22">
                  <c:v>42468</c:v>
                </c:pt>
                <c:pt idx="23">
                  <c:v>42471</c:v>
                </c:pt>
                <c:pt idx="24">
                  <c:v>42472</c:v>
                </c:pt>
                <c:pt idx="25">
                  <c:v>42473</c:v>
                </c:pt>
                <c:pt idx="26">
                  <c:v>42474</c:v>
                </c:pt>
                <c:pt idx="27">
                  <c:v>42475</c:v>
                </c:pt>
                <c:pt idx="28">
                  <c:v>42478</c:v>
                </c:pt>
                <c:pt idx="29">
                  <c:v>42479</c:v>
                </c:pt>
                <c:pt idx="30">
                  <c:v>42480</c:v>
                </c:pt>
                <c:pt idx="31">
                  <c:v>42481</c:v>
                </c:pt>
                <c:pt idx="32">
                  <c:v>42482</c:v>
                </c:pt>
                <c:pt idx="33">
                  <c:v>42485</c:v>
                </c:pt>
                <c:pt idx="34">
                  <c:v>42486</c:v>
                </c:pt>
                <c:pt idx="35">
                  <c:v>42487</c:v>
                </c:pt>
                <c:pt idx="36">
                  <c:v>42488</c:v>
                </c:pt>
                <c:pt idx="37">
                  <c:v>42489</c:v>
                </c:pt>
                <c:pt idx="38">
                  <c:v>42492</c:v>
                </c:pt>
                <c:pt idx="39">
                  <c:v>42493</c:v>
                </c:pt>
                <c:pt idx="40">
                  <c:v>42494</c:v>
                </c:pt>
                <c:pt idx="41">
                  <c:v>42495</c:v>
                </c:pt>
                <c:pt idx="42">
                  <c:v>42496</c:v>
                </c:pt>
                <c:pt idx="43">
                  <c:v>42499</c:v>
                </c:pt>
                <c:pt idx="44">
                  <c:v>42500</c:v>
                </c:pt>
                <c:pt idx="45">
                  <c:v>42501</c:v>
                </c:pt>
                <c:pt idx="46">
                  <c:v>42502</c:v>
                </c:pt>
                <c:pt idx="47">
                  <c:v>42503</c:v>
                </c:pt>
                <c:pt idx="48">
                  <c:v>42506</c:v>
                </c:pt>
                <c:pt idx="49">
                  <c:v>42507</c:v>
                </c:pt>
                <c:pt idx="50">
                  <c:v>42508</c:v>
                </c:pt>
                <c:pt idx="51">
                  <c:v>42509</c:v>
                </c:pt>
                <c:pt idx="52">
                  <c:v>42510</c:v>
                </c:pt>
                <c:pt idx="53">
                  <c:v>42513</c:v>
                </c:pt>
                <c:pt idx="54">
                  <c:v>42514</c:v>
                </c:pt>
                <c:pt idx="55">
                  <c:v>42515</c:v>
                </c:pt>
                <c:pt idx="56">
                  <c:v>42516</c:v>
                </c:pt>
                <c:pt idx="57">
                  <c:v>42517</c:v>
                </c:pt>
                <c:pt idx="58">
                  <c:v>42520</c:v>
                </c:pt>
                <c:pt idx="59">
                  <c:v>42521</c:v>
                </c:pt>
                <c:pt idx="60">
                  <c:v>42522</c:v>
                </c:pt>
                <c:pt idx="61">
                  <c:v>42523</c:v>
                </c:pt>
                <c:pt idx="62">
                  <c:v>42524</c:v>
                </c:pt>
                <c:pt idx="63">
                  <c:v>42527</c:v>
                </c:pt>
                <c:pt idx="64">
                  <c:v>42528</c:v>
                </c:pt>
                <c:pt idx="65">
                  <c:v>42529</c:v>
                </c:pt>
                <c:pt idx="66">
                  <c:v>42530</c:v>
                </c:pt>
                <c:pt idx="67">
                  <c:v>42531</c:v>
                </c:pt>
                <c:pt idx="68">
                  <c:v>42534</c:v>
                </c:pt>
                <c:pt idx="69">
                  <c:v>42535</c:v>
                </c:pt>
                <c:pt idx="70">
                  <c:v>42536</c:v>
                </c:pt>
                <c:pt idx="71">
                  <c:v>42537</c:v>
                </c:pt>
                <c:pt idx="72">
                  <c:v>42538</c:v>
                </c:pt>
                <c:pt idx="73">
                  <c:v>42541</c:v>
                </c:pt>
                <c:pt idx="74">
                  <c:v>42542</c:v>
                </c:pt>
                <c:pt idx="75">
                  <c:v>42543</c:v>
                </c:pt>
                <c:pt idx="76">
                  <c:v>42544</c:v>
                </c:pt>
                <c:pt idx="77">
                  <c:v>42545</c:v>
                </c:pt>
                <c:pt idx="78">
                  <c:v>42548</c:v>
                </c:pt>
                <c:pt idx="79">
                  <c:v>42549</c:v>
                </c:pt>
                <c:pt idx="80">
                  <c:v>42550</c:v>
                </c:pt>
                <c:pt idx="81">
                  <c:v>42551</c:v>
                </c:pt>
                <c:pt idx="82">
                  <c:v>42552</c:v>
                </c:pt>
                <c:pt idx="83">
                  <c:v>42555</c:v>
                </c:pt>
                <c:pt idx="84">
                  <c:v>42556</c:v>
                </c:pt>
                <c:pt idx="85">
                  <c:v>42557</c:v>
                </c:pt>
                <c:pt idx="86">
                  <c:v>42558</c:v>
                </c:pt>
                <c:pt idx="87">
                  <c:v>42559</c:v>
                </c:pt>
                <c:pt idx="88">
                  <c:v>42562</c:v>
                </c:pt>
                <c:pt idx="89">
                  <c:v>42563</c:v>
                </c:pt>
                <c:pt idx="90">
                  <c:v>42564</c:v>
                </c:pt>
                <c:pt idx="91">
                  <c:v>42565</c:v>
                </c:pt>
                <c:pt idx="92">
                  <c:v>42566</c:v>
                </c:pt>
                <c:pt idx="93">
                  <c:v>42569</c:v>
                </c:pt>
                <c:pt idx="94">
                  <c:v>42570</c:v>
                </c:pt>
                <c:pt idx="95">
                  <c:v>42571</c:v>
                </c:pt>
                <c:pt idx="96">
                  <c:v>42572</c:v>
                </c:pt>
                <c:pt idx="97">
                  <c:v>42573</c:v>
                </c:pt>
                <c:pt idx="98">
                  <c:v>42576</c:v>
                </c:pt>
                <c:pt idx="99">
                  <c:v>42577</c:v>
                </c:pt>
                <c:pt idx="100">
                  <c:v>42578</c:v>
                </c:pt>
                <c:pt idx="101">
                  <c:v>42579</c:v>
                </c:pt>
                <c:pt idx="102">
                  <c:v>42580</c:v>
                </c:pt>
                <c:pt idx="103">
                  <c:v>42583</c:v>
                </c:pt>
                <c:pt idx="104">
                  <c:v>42584</c:v>
                </c:pt>
                <c:pt idx="105">
                  <c:v>42585</c:v>
                </c:pt>
                <c:pt idx="106">
                  <c:v>42586</c:v>
                </c:pt>
                <c:pt idx="107">
                  <c:v>42587</c:v>
                </c:pt>
                <c:pt idx="108">
                  <c:v>42590</c:v>
                </c:pt>
                <c:pt idx="109">
                  <c:v>42591</c:v>
                </c:pt>
                <c:pt idx="110">
                  <c:v>42592</c:v>
                </c:pt>
                <c:pt idx="111">
                  <c:v>42593</c:v>
                </c:pt>
                <c:pt idx="112">
                  <c:v>42594</c:v>
                </c:pt>
                <c:pt idx="113">
                  <c:v>42597</c:v>
                </c:pt>
                <c:pt idx="114">
                  <c:v>42598</c:v>
                </c:pt>
                <c:pt idx="115">
                  <c:v>42599</c:v>
                </c:pt>
                <c:pt idx="116">
                  <c:v>42600</c:v>
                </c:pt>
                <c:pt idx="117">
                  <c:v>42601</c:v>
                </c:pt>
                <c:pt idx="118">
                  <c:v>42604</c:v>
                </c:pt>
                <c:pt idx="119">
                  <c:v>42605</c:v>
                </c:pt>
                <c:pt idx="120">
                  <c:v>42606</c:v>
                </c:pt>
                <c:pt idx="121">
                  <c:v>42607</c:v>
                </c:pt>
                <c:pt idx="122">
                  <c:v>42608</c:v>
                </c:pt>
                <c:pt idx="123">
                  <c:v>42611</c:v>
                </c:pt>
                <c:pt idx="124">
                  <c:v>42612</c:v>
                </c:pt>
                <c:pt idx="125">
                  <c:v>42613</c:v>
                </c:pt>
                <c:pt idx="126">
                  <c:v>42614</c:v>
                </c:pt>
                <c:pt idx="127">
                  <c:v>42615</c:v>
                </c:pt>
                <c:pt idx="128">
                  <c:v>42618</c:v>
                </c:pt>
                <c:pt idx="129">
                  <c:v>42619</c:v>
                </c:pt>
                <c:pt idx="130">
                  <c:v>42620</c:v>
                </c:pt>
                <c:pt idx="131">
                  <c:v>42621</c:v>
                </c:pt>
                <c:pt idx="132">
                  <c:v>42622</c:v>
                </c:pt>
                <c:pt idx="133">
                  <c:v>42625</c:v>
                </c:pt>
                <c:pt idx="134">
                  <c:v>42626</c:v>
                </c:pt>
                <c:pt idx="135">
                  <c:v>42627</c:v>
                </c:pt>
                <c:pt idx="136">
                  <c:v>42628</c:v>
                </c:pt>
                <c:pt idx="137">
                  <c:v>42629</c:v>
                </c:pt>
                <c:pt idx="138">
                  <c:v>42632</c:v>
                </c:pt>
                <c:pt idx="139">
                  <c:v>42633</c:v>
                </c:pt>
                <c:pt idx="140">
                  <c:v>42634</c:v>
                </c:pt>
                <c:pt idx="141">
                  <c:v>42635</c:v>
                </c:pt>
                <c:pt idx="142">
                  <c:v>42636</c:v>
                </c:pt>
                <c:pt idx="143">
                  <c:v>42639</c:v>
                </c:pt>
                <c:pt idx="144">
                  <c:v>42640</c:v>
                </c:pt>
                <c:pt idx="145">
                  <c:v>42641</c:v>
                </c:pt>
                <c:pt idx="146">
                  <c:v>42642</c:v>
                </c:pt>
                <c:pt idx="147">
                  <c:v>42643</c:v>
                </c:pt>
                <c:pt idx="148">
                  <c:v>42646</c:v>
                </c:pt>
                <c:pt idx="149">
                  <c:v>42647</c:v>
                </c:pt>
                <c:pt idx="150">
                  <c:v>42648</c:v>
                </c:pt>
                <c:pt idx="151">
                  <c:v>42649</c:v>
                </c:pt>
                <c:pt idx="152">
                  <c:v>42650</c:v>
                </c:pt>
                <c:pt idx="153">
                  <c:v>42653</c:v>
                </c:pt>
                <c:pt idx="154">
                  <c:v>42654</c:v>
                </c:pt>
                <c:pt idx="155">
                  <c:v>42655</c:v>
                </c:pt>
                <c:pt idx="156">
                  <c:v>42656</c:v>
                </c:pt>
                <c:pt idx="157">
                  <c:v>42657</c:v>
                </c:pt>
                <c:pt idx="158">
                  <c:v>42660</c:v>
                </c:pt>
                <c:pt idx="159">
                  <c:v>42661</c:v>
                </c:pt>
                <c:pt idx="160">
                  <c:v>42662</c:v>
                </c:pt>
                <c:pt idx="161">
                  <c:v>42663</c:v>
                </c:pt>
                <c:pt idx="162">
                  <c:v>42664</c:v>
                </c:pt>
                <c:pt idx="163">
                  <c:v>42667</c:v>
                </c:pt>
                <c:pt idx="164">
                  <c:v>42668</c:v>
                </c:pt>
                <c:pt idx="165">
                  <c:v>42669</c:v>
                </c:pt>
                <c:pt idx="166">
                  <c:v>42670</c:v>
                </c:pt>
                <c:pt idx="167">
                  <c:v>42671</c:v>
                </c:pt>
                <c:pt idx="168">
                  <c:v>42674</c:v>
                </c:pt>
                <c:pt idx="169">
                  <c:v>42675</c:v>
                </c:pt>
                <c:pt idx="170">
                  <c:v>42676</c:v>
                </c:pt>
                <c:pt idx="171">
                  <c:v>42677</c:v>
                </c:pt>
                <c:pt idx="172">
                  <c:v>42678</c:v>
                </c:pt>
                <c:pt idx="173">
                  <c:v>42681</c:v>
                </c:pt>
                <c:pt idx="174">
                  <c:v>42682</c:v>
                </c:pt>
                <c:pt idx="175">
                  <c:v>42683</c:v>
                </c:pt>
                <c:pt idx="176">
                  <c:v>42684</c:v>
                </c:pt>
                <c:pt idx="177">
                  <c:v>42685</c:v>
                </c:pt>
                <c:pt idx="178">
                  <c:v>42688</c:v>
                </c:pt>
                <c:pt idx="179">
                  <c:v>42689</c:v>
                </c:pt>
                <c:pt idx="180">
                  <c:v>42690</c:v>
                </c:pt>
                <c:pt idx="181">
                  <c:v>42691</c:v>
                </c:pt>
                <c:pt idx="182">
                  <c:v>42692</c:v>
                </c:pt>
                <c:pt idx="183">
                  <c:v>42695</c:v>
                </c:pt>
                <c:pt idx="184">
                  <c:v>42696</c:v>
                </c:pt>
                <c:pt idx="185">
                  <c:v>42697</c:v>
                </c:pt>
                <c:pt idx="186">
                  <c:v>42698</c:v>
                </c:pt>
                <c:pt idx="187">
                  <c:v>42699</c:v>
                </c:pt>
                <c:pt idx="188">
                  <c:v>42702</c:v>
                </c:pt>
                <c:pt idx="189">
                  <c:v>42703</c:v>
                </c:pt>
                <c:pt idx="190">
                  <c:v>42704</c:v>
                </c:pt>
                <c:pt idx="191">
                  <c:v>42705</c:v>
                </c:pt>
                <c:pt idx="192">
                  <c:v>42706</c:v>
                </c:pt>
                <c:pt idx="193">
                  <c:v>42709</c:v>
                </c:pt>
                <c:pt idx="194">
                  <c:v>42710</c:v>
                </c:pt>
                <c:pt idx="195">
                  <c:v>42711</c:v>
                </c:pt>
                <c:pt idx="196">
                  <c:v>42712</c:v>
                </c:pt>
                <c:pt idx="197">
                  <c:v>42713</c:v>
                </c:pt>
                <c:pt idx="198">
                  <c:v>42716</c:v>
                </c:pt>
                <c:pt idx="199">
                  <c:v>42717</c:v>
                </c:pt>
                <c:pt idx="200">
                  <c:v>42718</c:v>
                </c:pt>
                <c:pt idx="201">
                  <c:v>42719</c:v>
                </c:pt>
                <c:pt idx="202">
                  <c:v>42720</c:v>
                </c:pt>
                <c:pt idx="203">
                  <c:v>42723</c:v>
                </c:pt>
                <c:pt idx="204">
                  <c:v>42724</c:v>
                </c:pt>
                <c:pt idx="205">
                  <c:v>42725</c:v>
                </c:pt>
                <c:pt idx="206">
                  <c:v>42726</c:v>
                </c:pt>
                <c:pt idx="207">
                  <c:v>42727</c:v>
                </c:pt>
                <c:pt idx="208">
                  <c:v>42730</c:v>
                </c:pt>
                <c:pt idx="209">
                  <c:v>42731</c:v>
                </c:pt>
                <c:pt idx="210">
                  <c:v>42732</c:v>
                </c:pt>
                <c:pt idx="211">
                  <c:v>42733</c:v>
                </c:pt>
                <c:pt idx="212">
                  <c:v>42734</c:v>
                </c:pt>
                <c:pt idx="213">
                  <c:v>42737</c:v>
                </c:pt>
                <c:pt idx="214">
                  <c:v>42738</c:v>
                </c:pt>
                <c:pt idx="215">
                  <c:v>42739</c:v>
                </c:pt>
                <c:pt idx="216">
                  <c:v>42740</c:v>
                </c:pt>
                <c:pt idx="217">
                  <c:v>42741</c:v>
                </c:pt>
                <c:pt idx="218">
                  <c:v>42744</c:v>
                </c:pt>
                <c:pt idx="219">
                  <c:v>42745</c:v>
                </c:pt>
                <c:pt idx="220">
                  <c:v>42746</c:v>
                </c:pt>
                <c:pt idx="221">
                  <c:v>42747</c:v>
                </c:pt>
                <c:pt idx="222">
                  <c:v>42748</c:v>
                </c:pt>
                <c:pt idx="223">
                  <c:v>42751</c:v>
                </c:pt>
                <c:pt idx="224">
                  <c:v>42752</c:v>
                </c:pt>
                <c:pt idx="225">
                  <c:v>42753</c:v>
                </c:pt>
                <c:pt idx="226">
                  <c:v>42754</c:v>
                </c:pt>
                <c:pt idx="227">
                  <c:v>42755</c:v>
                </c:pt>
                <c:pt idx="228">
                  <c:v>42758</c:v>
                </c:pt>
                <c:pt idx="229">
                  <c:v>42759</c:v>
                </c:pt>
                <c:pt idx="230">
                  <c:v>42760</c:v>
                </c:pt>
                <c:pt idx="231">
                  <c:v>42761</c:v>
                </c:pt>
                <c:pt idx="232">
                  <c:v>42762</c:v>
                </c:pt>
                <c:pt idx="233">
                  <c:v>42765</c:v>
                </c:pt>
                <c:pt idx="234">
                  <c:v>42766</c:v>
                </c:pt>
                <c:pt idx="235">
                  <c:v>42767</c:v>
                </c:pt>
                <c:pt idx="236">
                  <c:v>42768</c:v>
                </c:pt>
                <c:pt idx="237">
                  <c:v>42769</c:v>
                </c:pt>
                <c:pt idx="238">
                  <c:v>42772</c:v>
                </c:pt>
                <c:pt idx="239">
                  <c:v>42773</c:v>
                </c:pt>
                <c:pt idx="240">
                  <c:v>42774</c:v>
                </c:pt>
                <c:pt idx="241">
                  <c:v>42775</c:v>
                </c:pt>
                <c:pt idx="242">
                  <c:v>42776</c:v>
                </c:pt>
                <c:pt idx="243">
                  <c:v>42779</c:v>
                </c:pt>
                <c:pt idx="244">
                  <c:v>42780</c:v>
                </c:pt>
                <c:pt idx="245">
                  <c:v>42781</c:v>
                </c:pt>
                <c:pt idx="246">
                  <c:v>42782</c:v>
                </c:pt>
                <c:pt idx="247">
                  <c:v>42783</c:v>
                </c:pt>
                <c:pt idx="248">
                  <c:v>42786</c:v>
                </c:pt>
                <c:pt idx="249">
                  <c:v>42787</c:v>
                </c:pt>
                <c:pt idx="250">
                  <c:v>42788</c:v>
                </c:pt>
                <c:pt idx="251">
                  <c:v>42789</c:v>
                </c:pt>
                <c:pt idx="252">
                  <c:v>42790</c:v>
                </c:pt>
                <c:pt idx="253">
                  <c:v>42793</c:v>
                </c:pt>
                <c:pt idx="254">
                  <c:v>42794</c:v>
                </c:pt>
                <c:pt idx="255">
                  <c:v>42795</c:v>
                </c:pt>
                <c:pt idx="256">
                  <c:v>42796</c:v>
                </c:pt>
                <c:pt idx="257">
                  <c:v>42797</c:v>
                </c:pt>
                <c:pt idx="258">
                  <c:v>42800</c:v>
                </c:pt>
                <c:pt idx="259">
                  <c:v>42801</c:v>
                </c:pt>
                <c:pt idx="260">
                  <c:v>42802</c:v>
                </c:pt>
                <c:pt idx="261">
                  <c:v>42803</c:v>
                </c:pt>
                <c:pt idx="262">
                  <c:v>42804</c:v>
                </c:pt>
                <c:pt idx="263">
                  <c:v>42807</c:v>
                </c:pt>
                <c:pt idx="264">
                  <c:v>42808</c:v>
                </c:pt>
                <c:pt idx="265">
                  <c:v>42809</c:v>
                </c:pt>
                <c:pt idx="266">
                  <c:v>42810</c:v>
                </c:pt>
                <c:pt idx="267">
                  <c:v>42811</c:v>
                </c:pt>
                <c:pt idx="268">
                  <c:v>42814</c:v>
                </c:pt>
                <c:pt idx="269">
                  <c:v>42815</c:v>
                </c:pt>
                <c:pt idx="270">
                  <c:v>42816</c:v>
                </c:pt>
                <c:pt idx="271">
                  <c:v>42817</c:v>
                </c:pt>
                <c:pt idx="272">
                  <c:v>42818</c:v>
                </c:pt>
                <c:pt idx="273">
                  <c:v>42821</c:v>
                </c:pt>
                <c:pt idx="274">
                  <c:v>42822</c:v>
                </c:pt>
                <c:pt idx="275">
                  <c:v>42823</c:v>
                </c:pt>
                <c:pt idx="276">
                  <c:v>42824</c:v>
                </c:pt>
                <c:pt idx="277">
                  <c:v>42825</c:v>
                </c:pt>
                <c:pt idx="278">
                  <c:v>42828</c:v>
                </c:pt>
                <c:pt idx="279">
                  <c:v>42829</c:v>
                </c:pt>
                <c:pt idx="280">
                  <c:v>42830</c:v>
                </c:pt>
                <c:pt idx="281">
                  <c:v>42831</c:v>
                </c:pt>
                <c:pt idx="282">
                  <c:v>42832</c:v>
                </c:pt>
                <c:pt idx="283">
                  <c:v>42835</c:v>
                </c:pt>
                <c:pt idx="284">
                  <c:v>42836</c:v>
                </c:pt>
                <c:pt idx="285">
                  <c:v>42837</c:v>
                </c:pt>
                <c:pt idx="286">
                  <c:v>42838</c:v>
                </c:pt>
                <c:pt idx="287">
                  <c:v>42839</c:v>
                </c:pt>
                <c:pt idx="288">
                  <c:v>42842</c:v>
                </c:pt>
                <c:pt idx="289">
                  <c:v>42843</c:v>
                </c:pt>
                <c:pt idx="290">
                  <c:v>42844</c:v>
                </c:pt>
                <c:pt idx="291">
                  <c:v>42845</c:v>
                </c:pt>
                <c:pt idx="292">
                  <c:v>42846</c:v>
                </c:pt>
                <c:pt idx="293">
                  <c:v>42849</c:v>
                </c:pt>
                <c:pt idx="294">
                  <c:v>42850</c:v>
                </c:pt>
                <c:pt idx="295">
                  <c:v>42851</c:v>
                </c:pt>
                <c:pt idx="296">
                  <c:v>42852</c:v>
                </c:pt>
                <c:pt idx="297">
                  <c:v>42853</c:v>
                </c:pt>
                <c:pt idx="298">
                  <c:v>42856</c:v>
                </c:pt>
                <c:pt idx="299">
                  <c:v>42857</c:v>
                </c:pt>
                <c:pt idx="300">
                  <c:v>42858</c:v>
                </c:pt>
                <c:pt idx="301">
                  <c:v>42859</c:v>
                </c:pt>
                <c:pt idx="302">
                  <c:v>42860</c:v>
                </c:pt>
                <c:pt idx="303">
                  <c:v>42863</c:v>
                </c:pt>
                <c:pt idx="304">
                  <c:v>42864</c:v>
                </c:pt>
                <c:pt idx="305">
                  <c:v>42865</c:v>
                </c:pt>
                <c:pt idx="306">
                  <c:v>42866</c:v>
                </c:pt>
                <c:pt idx="307">
                  <c:v>42867</c:v>
                </c:pt>
                <c:pt idx="308">
                  <c:v>42870</c:v>
                </c:pt>
                <c:pt idx="309">
                  <c:v>42871</c:v>
                </c:pt>
                <c:pt idx="310">
                  <c:v>42872</c:v>
                </c:pt>
                <c:pt idx="311">
                  <c:v>42873</c:v>
                </c:pt>
                <c:pt idx="312">
                  <c:v>42874</c:v>
                </c:pt>
                <c:pt idx="313">
                  <c:v>42877</c:v>
                </c:pt>
                <c:pt idx="314">
                  <c:v>42878</c:v>
                </c:pt>
                <c:pt idx="315">
                  <c:v>42879</c:v>
                </c:pt>
                <c:pt idx="316">
                  <c:v>42880</c:v>
                </c:pt>
                <c:pt idx="317">
                  <c:v>42881</c:v>
                </c:pt>
                <c:pt idx="318">
                  <c:v>42884</c:v>
                </c:pt>
                <c:pt idx="319">
                  <c:v>42885</c:v>
                </c:pt>
                <c:pt idx="320">
                  <c:v>42886</c:v>
                </c:pt>
                <c:pt idx="321">
                  <c:v>42887</c:v>
                </c:pt>
                <c:pt idx="322">
                  <c:v>42888</c:v>
                </c:pt>
                <c:pt idx="323">
                  <c:v>42891</c:v>
                </c:pt>
                <c:pt idx="324">
                  <c:v>42892</c:v>
                </c:pt>
                <c:pt idx="325">
                  <c:v>42893</c:v>
                </c:pt>
                <c:pt idx="326">
                  <c:v>42894</c:v>
                </c:pt>
                <c:pt idx="327">
                  <c:v>42895</c:v>
                </c:pt>
                <c:pt idx="328">
                  <c:v>42898</c:v>
                </c:pt>
                <c:pt idx="329">
                  <c:v>42899</c:v>
                </c:pt>
                <c:pt idx="330">
                  <c:v>42900</c:v>
                </c:pt>
                <c:pt idx="331">
                  <c:v>42901</c:v>
                </c:pt>
                <c:pt idx="332">
                  <c:v>42902</c:v>
                </c:pt>
                <c:pt idx="333">
                  <c:v>42905</c:v>
                </c:pt>
                <c:pt idx="334">
                  <c:v>42906</c:v>
                </c:pt>
                <c:pt idx="335">
                  <c:v>42907</c:v>
                </c:pt>
                <c:pt idx="336">
                  <c:v>42908</c:v>
                </c:pt>
                <c:pt idx="337">
                  <c:v>42909</c:v>
                </c:pt>
                <c:pt idx="338">
                  <c:v>42912</c:v>
                </c:pt>
                <c:pt idx="339">
                  <c:v>42913</c:v>
                </c:pt>
                <c:pt idx="340">
                  <c:v>42914</c:v>
                </c:pt>
                <c:pt idx="341">
                  <c:v>42915</c:v>
                </c:pt>
                <c:pt idx="342">
                  <c:v>42916</c:v>
                </c:pt>
                <c:pt idx="343">
                  <c:v>42919</c:v>
                </c:pt>
                <c:pt idx="344">
                  <c:v>42920</c:v>
                </c:pt>
                <c:pt idx="345">
                  <c:v>42921</c:v>
                </c:pt>
                <c:pt idx="346">
                  <c:v>42922</c:v>
                </c:pt>
                <c:pt idx="347">
                  <c:v>42923</c:v>
                </c:pt>
                <c:pt idx="348">
                  <c:v>42926</c:v>
                </c:pt>
                <c:pt idx="349">
                  <c:v>42927</c:v>
                </c:pt>
                <c:pt idx="350">
                  <c:v>42928</c:v>
                </c:pt>
                <c:pt idx="351">
                  <c:v>42929</c:v>
                </c:pt>
                <c:pt idx="352">
                  <c:v>42930</c:v>
                </c:pt>
                <c:pt idx="353">
                  <c:v>42933</c:v>
                </c:pt>
                <c:pt idx="354">
                  <c:v>42934</c:v>
                </c:pt>
                <c:pt idx="355">
                  <c:v>42935</c:v>
                </c:pt>
                <c:pt idx="356">
                  <c:v>42936</c:v>
                </c:pt>
                <c:pt idx="357">
                  <c:v>42937</c:v>
                </c:pt>
                <c:pt idx="358">
                  <c:v>42940</c:v>
                </c:pt>
                <c:pt idx="359">
                  <c:v>42941</c:v>
                </c:pt>
                <c:pt idx="360">
                  <c:v>42942</c:v>
                </c:pt>
                <c:pt idx="361">
                  <c:v>42943</c:v>
                </c:pt>
                <c:pt idx="362">
                  <c:v>42944</c:v>
                </c:pt>
                <c:pt idx="363">
                  <c:v>42947</c:v>
                </c:pt>
                <c:pt idx="364">
                  <c:v>42948</c:v>
                </c:pt>
                <c:pt idx="365">
                  <c:v>42949</c:v>
                </c:pt>
                <c:pt idx="366">
                  <c:v>42950</c:v>
                </c:pt>
                <c:pt idx="367">
                  <c:v>42951</c:v>
                </c:pt>
                <c:pt idx="368">
                  <c:v>42954</c:v>
                </c:pt>
                <c:pt idx="369">
                  <c:v>42955</c:v>
                </c:pt>
                <c:pt idx="370">
                  <c:v>42956</c:v>
                </c:pt>
                <c:pt idx="371">
                  <c:v>42957</c:v>
                </c:pt>
                <c:pt idx="372">
                  <c:v>42958</c:v>
                </c:pt>
                <c:pt idx="373">
                  <c:v>42961</c:v>
                </c:pt>
                <c:pt idx="374">
                  <c:v>42962</c:v>
                </c:pt>
                <c:pt idx="375">
                  <c:v>42963</c:v>
                </c:pt>
                <c:pt idx="376">
                  <c:v>42964</c:v>
                </c:pt>
                <c:pt idx="377">
                  <c:v>42965</c:v>
                </c:pt>
                <c:pt idx="378">
                  <c:v>42968</c:v>
                </c:pt>
                <c:pt idx="379">
                  <c:v>42969</c:v>
                </c:pt>
                <c:pt idx="380">
                  <c:v>42970</c:v>
                </c:pt>
                <c:pt idx="381">
                  <c:v>42971</c:v>
                </c:pt>
                <c:pt idx="382">
                  <c:v>42972</c:v>
                </c:pt>
                <c:pt idx="383">
                  <c:v>42975</c:v>
                </c:pt>
                <c:pt idx="384">
                  <c:v>42976</c:v>
                </c:pt>
                <c:pt idx="385">
                  <c:v>42977</c:v>
                </c:pt>
                <c:pt idx="386">
                  <c:v>42978</c:v>
                </c:pt>
                <c:pt idx="387">
                  <c:v>42979</c:v>
                </c:pt>
                <c:pt idx="388">
                  <c:v>42982</c:v>
                </c:pt>
                <c:pt idx="389">
                  <c:v>42983</c:v>
                </c:pt>
                <c:pt idx="390">
                  <c:v>42984</c:v>
                </c:pt>
                <c:pt idx="391">
                  <c:v>42985</c:v>
                </c:pt>
                <c:pt idx="392">
                  <c:v>42986</c:v>
                </c:pt>
                <c:pt idx="393">
                  <c:v>42989</c:v>
                </c:pt>
                <c:pt idx="394">
                  <c:v>42990</c:v>
                </c:pt>
                <c:pt idx="395">
                  <c:v>42991</c:v>
                </c:pt>
                <c:pt idx="396">
                  <c:v>42992</c:v>
                </c:pt>
                <c:pt idx="397">
                  <c:v>42993</c:v>
                </c:pt>
                <c:pt idx="398">
                  <c:v>42996</c:v>
                </c:pt>
                <c:pt idx="399">
                  <c:v>42997</c:v>
                </c:pt>
                <c:pt idx="400">
                  <c:v>42998</c:v>
                </c:pt>
                <c:pt idx="401">
                  <c:v>42999</c:v>
                </c:pt>
                <c:pt idx="402">
                  <c:v>43000</c:v>
                </c:pt>
                <c:pt idx="403">
                  <c:v>43003</c:v>
                </c:pt>
                <c:pt idx="404">
                  <c:v>43004</c:v>
                </c:pt>
                <c:pt idx="405">
                  <c:v>43005</c:v>
                </c:pt>
                <c:pt idx="406">
                  <c:v>43006</c:v>
                </c:pt>
                <c:pt idx="407">
                  <c:v>43007</c:v>
                </c:pt>
                <c:pt idx="408">
                  <c:v>43010</c:v>
                </c:pt>
                <c:pt idx="409">
                  <c:v>43011</c:v>
                </c:pt>
                <c:pt idx="410">
                  <c:v>43012</c:v>
                </c:pt>
                <c:pt idx="411">
                  <c:v>43013</c:v>
                </c:pt>
                <c:pt idx="412">
                  <c:v>43014</c:v>
                </c:pt>
                <c:pt idx="413">
                  <c:v>43017</c:v>
                </c:pt>
                <c:pt idx="414">
                  <c:v>43018</c:v>
                </c:pt>
                <c:pt idx="415">
                  <c:v>43019</c:v>
                </c:pt>
                <c:pt idx="416">
                  <c:v>43020</c:v>
                </c:pt>
                <c:pt idx="417">
                  <c:v>43021</c:v>
                </c:pt>
                <c:pt idx="418">
                  <c:v>43024</c:v>
                </c:pt>
                <c:pt idx="419">
                  <c:v>43025</c:v>
                </c:pt>
                <c:pt idx="420">
                  <c:v>43026</c:v>
                </c:pt>
                <c:pt idx="421">
                  <c:v>43027</c:v>
                </c:pt>
                <c:pt idx="422">
                  <c:v>43028</c:v>
                </c:pt>
                <c:pt idx="423">
                  <c:v>43031</c:v>
                </c:pt>
                <c:pt idx="424">
                  <c:v>43032</c:v>
                </c:pt>
                <c:pt idx="425">
                  <c:v>43033</c:v>
                </c:pt>
                <c:pt idx="426">
                  <c:v>43034</c:v>
                </c:pt>
                <c:pt idx="427">
                  <c:v>43035</c:v>
                </c:pt>
                <c:pt idx="428">
                  <c:v>43038</c:v>
                </c:pt>
                <c:pt idx="429">
                  <c:v>43039</c:v>
                </c:pt>
                <c:pt idx="430">
                  <c:v>43040</c:v>
                </c:pt>
                <c:pt idx="431">
                  <c:v>43041</c:v>
                </c:pt>
                <c:pt idx="432">
                  <c:v>43042</c:v>
                </c:pt>
                <c:pt idx="433">
                  <c:v>43045</c:v>
                </c:pt>
                <c:pt idx="434">
                  <c:v>43046</c:v>
                </c:pt>
                <c:pt idx="435">
                  <c:v>43047</c:v>
                </c:pt>
                <c:pt idx="436">
                  <c:v>43048</c:v>
                </c:pt>
                <c:pt idx="437">
                  <c:v>43049</c:v>
                </c:pt>
                <c:pt idx="438">
                  <c:v>43052</c:v>
                </c:pt>
                <c:pt idx="439">
                  <c:v>43053</c:v>
                </c:pt>
                <c:pt idx="440">
                  <c:v>43054</c:v>
                </c:pt>
                <c:pt idx="441">
                  <c:v>43055</c:v>
                </c:pt>
                <c:pt idx="442">
                  <c:v>43056</c:v>
                </c:pt>
                <c:pt idx="443">
                  <c:v>43059</c:v>
                </c:pt>
                <c:pt idx="444">
                  <c:v>43060</c:v>
                </c:pt>
                <c:pt idx="445">
                  <c:v>43061</c:v>
                </c:pt>
                <c:pt idx="446">
                  <c:v>43062</c:v>
                </c:pt>
                <c:pt idx="447">
                  <c:v>43063</c:v>
                </c:pt>
                <c:pt idx="448">
                  <c:v>43066</c:v>
                </c:pt>
                <c:pt idx="449">
                  <c:v>43067</c:v>
                </c:pt>
                <c:pt idx="450">
                  <c:v>43068</c:v>
                </c:pt>
                <c:pt idx="451">
                  <c:v>43069</c:v>
                </c:pt>
                <c:pt idx="452">
                  <c:v>43070</c:v>
                </c:pt>
                <c:pt idx="453">
                  <c:v>43073</c:v>
                </c:pt>
                <c:pt idx="454">
                  <c:v>43074</c:v>
                </c:pt>
                <c:pt idx="455">
                  <c:v>43075</c:v>
                </c:pt>
                <c:pt idx="456">
                  <c:v>43076</c:v>
                </c:pt>
                <c:pt idx="457">
                  <c:v>43077</c:v>
                </c:pt>
                <c:pt idx="458">
                  <c:v>43080</c:v>
                </c:pt>
                <c:pt idx="459">
                  <c:v>43081</c:v>
                </c:pt>
                <c:pt idx="460">
                  <c:v>43082</c:v>
                </c:pt>
                <c:pt idx="461">
                  <c:v>43083</c:v>
                </c:pt>
                <c:pt idx="462">
                  <c:v>43084</c:v>
                </c:pt>
                <c:pt idx="463">
                  <c:v>43087</c:v>
                </c:pt>
                <c:pt idx="464">
                  <c:v>43088</c:v>
                </c:pt>
                <c:pt idx="465">
                  <c:v>43089</c:v>
                </c:pt>
                <c:pt idx="466">
                  <c:v>43090</c:v>
                </c:pt>
                <c:pt idx="467">
                  <c:v>43091</c:v>
                </c:pt>
                <c:pt idx="468">
                  <c:v>43095</c:v>
                </c:pt>
                <c:pt idx="469">
                  <c:v>43096</c:v>
                </c:pt>
                <c:pt idx="470">
                  <c:v>43097</c:v>
                </c:pt>
                <c:pt idx="471">
                  <c:v>43098</c:v>
                </c:pt>
                <c:pt idx="472">
                  <c:v>43102</c:v>
                </c:pt>
                <c:pt idx="473">
                  <c:v>43103</c:v>
                </c:pt>
                <c:pt idx="474">
                  <c:v>43104</c:v>
                </c:pt>
                <c:pt idx="475">
                  <c:v>43105</c:v>
                </c:pt>
                <c:pt idx="476">
                  <c:v>43108</c:v>
                </c:pt>
                <c:pt idx="477">
                  <c:v>43109</c:v>
                </c:pt>
                <c:pt idx="478">
                  <c:v>43110</c:v>
                </c:pt>
                <c:pt idx="479">
                  <c:v>43111</c:v>
                </c:pt>
                <c:pt idx="480">
                  <c:v>43112</c:v>
                </c:pt>
                <c:pt idx="481">
                  <c:v>43115</c:v>
                </c:pt>
                <c:pt idx="482">
                  <c:v>43116</c:v>
                </c:pt>
                <c:pt idx="483">
                  <c:v>43117</c:v>
                </c:pt>
                <c:pt idx="484">
                  <c:v>43118</c:v>
                </c:pt>
                <c:pt idx="485">
                  <c:v>43119</c:v>
                </c:pt>
                <c:pt idx="486">
                  <c:v>43122</c:v>
                </c:pt>
                <c:pt idx="487">
                  <c:v>43123</c:v>
                </c:pt>
                <c:pt idx="488">
                  <c:v>43124</c:v>
                </c:pt>
                <c:pt idx="489">
                  <c:v>43125</c:v>
                </c:pt>
                <c:pt idx="490">
                  <c:v>43126</c:v>
                </c:pt>
                <c:pt idx="491">
                  <c:v>43129</c:v>
                </c:pt>
                <c:pt idx="492">
                  <c:v>43130</c:v>
                </c:pt>
                <c:pt idx="493">
                  <c:v>43131</c:v>
                </c:pt>
                <c:pt idx="494">
                  <c:v>43132</c:v>
                </c:pt>
                <c:pt idx="495">
                  <c:v>43133</c:v>
                </c:pt>
                <c:pt idx="496">
                  <c:v>43136</c:v>
                </c:pt>
                <c:pt idx="497">
                  <c:v>43137</c:v>
                </c:pt>
                <c:pt idx="498">
                  <c:v>43138</c:v>
                </c:pt>
                <c:pt idx="499">
                  <c:v>43139</c:v>
                </c:pt>
                <c:pt idx="500">
                  <c:v>43140</c:v>
                </c:pt>
                <c:pt idx="501">
                  <c:v>43143</c:v>
                </c:pt>
                <c:pt idx="502">
                  <c:v>43144</c:v>
                </c:pt>
                <c:pt idx="503">
                  <c:v>43145</c:v>
                </c:pt>
                <c:pt idx="504">
                  <c:v>43146</c:v>
                </c:pt>
                <c:pt idx="505">
                  <c:v>43147</c:v>
                </c:pt>
                <c:pt idx="506">
                  <c:v>43150</c:v>
                </c:pt>
                <c:pt idx="507">
                  <c:v>43151</c:v>
                </c:pt>
                <c:pt idx="508">
                  <c:v>43152</c:v>
                </c:pt>
                <c:pt idx="509">
                  <c:v>43153</c:v>
                </c:pt>
                <c:pt idx="510">
                  <c:v>43154</c:v>
                </c:pt>
                <c:pt idx="511">
                  <c:v>43157</c:v>
                </c:pt>
                <c:pt idx="512">
                  <c:v>43158</c:v>
                </c:pt>
                <c:pt idx="513">
                  <c:v>43159</c:v>
                </c:pt>
                <c:pt idx="514">
                  <c:v>43160</c:v>
                </c:pt>
                <c:pt idx="515">
                  <c:v>43161</c:v>
                </c:pt>
                <c:pt idx="516">
                  <c:v>43164</c:v>
                </c:pt>
                <c:pt idx="517">
                  <c:v>43165</c:v>
                </c:pt>
                <c:pt idx="518">
                  <c:v>43166</c:v>
                </c:pt>
                <c:pt idx="519">
                  <c:v>43167</c:v>
                </c:pt>
                <c:pt idx="520">
                  <c:v>43168</c:v>
                </c:pt>
                <c:pt idx="521">
                  <c:v>43171</c:v>
                </c:pt>
                <c:pt idx="522">
                  <c:v>43172</c:v>
                </c:pt>
                <c:pt idx="523">
                  <c:v>43173</c:v>
                </c:pt>
                <c:pt idx="524">
                  <c:v>43174</c:v>
                </c:pt>
                <c:pt idx="525">
                  <c:v>43175</c:v>
                </c:pt>
                <c:pt idx="526">
                  <c:v>43178</c:v>
                </c:pt>
                <c:pt idx="527">
                  <c:v>43179</c:v>
                </c:pt>
                <c:pt idx="528">
                  <c:v>43180</c:v>
                </c:pt>
                <c:pt idx="529">
                  <c:v>43181</c:v>
                </c:pt>
                <c:pt idx="530">
                  <c:v>43182</c:v>
                </c:pt>
                <c:pt idx="531">
                  <c:v>43185</c:v>
                </c:pt>
                <c:pt idx="532">
                  <c:v>43186</c:v>
                </c:pt>
                <c:pt idx="533">
                  <c:v>43187</c:v>
                </c:pt>
                <c:pt idx="534">
                  <c:v>43188</c:v>
                </c:pt>
                <c:pt idx="535">
                  <c:v>43189</c:v>
                </c:pt>
                <c:pt idx="536">
                  <c:v>43192</c:v>
                </c:pt>
                <c:pt idx="537">
                  <c:v>43193</c:v>
                </c:pt>
                <c:pt idx="538">
                  <c:v>43194</c:v>
                </c:pt>
                <c:pt idx="539">
                  <c:v>43195</c:v>
                </c:pt>
                <c:pt idx="540">
                  <c:v>43196</c:v>
                </c:pt>
                <c:pt idx="541">
                  <c:v>43199</c:v>
                </c:pt>
                <c:pt idx="542">
                  <c:v>43200</c:v>
                </c:pt>
                <c:pt idx="543">
                  <c:v>43201</c:v>
                </c:pt>
                <c:pt idx="544">
                  <c:v>43202</c:v>
                </c:pt>
                <c:pt idx="545">
                  <c:v>43203</c:v>
                </c:pt>
                <c:pt idx="546">
                  <c:v>43206</c:v>
                </c:pt>
                <c:pt idx="547">
                  <c:v>43207</c:v>
                </c:pt>
                <c:pt idx="548">
                  <c:v>43208</c:v>
                </c:pt>
                <c:pt idx="549">
                  <c:v>43209</c:v>
                </c:pt>
                <c:pt idx="550">
                  <c:v>43210</c:v>
                </c:pt>
                <c:pt idx="551">
                  <c:v>43213</c:v>
                </c:pt>
                <c:pt idx="552">
                  <c:v>43214</c:v>
                </c:pt>
                <c:pt idx="553">
                  <c:v>43215</c:v>
                </c:pt>
                <c:pt idx="554">
                  <c:v>43216</c:v>
                </c:pt>
                <c:pt idx="555">
                  <c:v>43217</c:v>
                </c:pt>
                <c:pt idx="556">
                  <c:v>43220</c:v>
                </c:pt>
                <c:pt idx="557">
                  <c:v>43221</c:v>
                </c:pt>
                <c:pt idx="558">
                  <c:v>43222</c:v>
                </c:pt>
                <c:pt idx="559">
                  <c:v>43223</c:v>
                </c:pt>
                <c:pt idx="560">
                  <c:v>43224</c:v>
                </c:pt>
                <c:pt idx="561">
                  <c:v>43227</c:v>
                </c:pt>
                <c:pt idx="562">
                  <c:v>43228</c:v>
                </c:pt>
                <c:pt idx="563">
                  <c:v>43229</c:v>
                </c:pt>
                <c:pt idx="564">
                  <c:v>43230</c:v>
                </c:pt>
                <c:pt idx="565">
                  <c:v>43231</c:v>
                </c:pt>
                <c:pt idx="566">
                  <c:v>43234</c:v>
                </c:pt>
                <c:pt idx="567">
                  <c:v>43235</c:v>
                </c:pt>
                <c:pt idx="568">
                  <c:v>43236</c:v>
                </c:pt>
                <c:pt idx="569">
                  <c:v>43237</c:v>
                </c:pt>
                <c:pt idx="570">
                  <c:v>43238</c:v>
                </c:pt>
                <c:pt idx="571">
                  <c:v>43241</c:v>
                </c:pt>
                <c:pt idx="572">
                  <c:v>43242</c:v>
                </c:pt>
                <c:pt idx="573">
                  <c:v>43243</c:v>
                </c:pt>
                <c:pt idx="574">
                  <c:v>43244</c:v>
                </c:pt>
                <c:pt idx="575">
                  <c:v>43245</c:v>
                </c:pt>
                <c:pt idx="576">
                  <c:v>43248</c:v>
                </c:pt>
                <c:pt idx="577">
                  <c:v>43249</c:v>
                </c:pt>
                <c:pt idx="578">
                  <c:v>43250</c:v>
                </c:pt>
                <c:pt idx="579">
                  <c:v>43251</c:v>
                </c:pt>
                <c:pt idx="580">
                  <c:v>43252</c:v>
                </c:pt>
                <c:pt idx="581">
                  <c:v>43255</c:v>
                </c:pt>
                <c:pt idx="582">
                  <c:v>43256</c:v>
                </c:pt>
                <c:pt idx="583">
                  <c:v>43257</c:v>
                </c:pt>
                <c:pt idx="584">
                  <c:v>43258</c:v>
                </c:pt>
                <c:pt idx="585">
                  <c:v>43259</c:v>
                </c:pt>
                <c:pt idx="586">
                  <c:v>43262</c:v>
                </c:pt>
                <c:pt idx="587">
                  <c:v>43263</c:v>
                </c:pt>
                <c:pt idx="588">
                  <c:v>43264</c:v>
                </c:pt>
                <c:pt idx="589">
                  <c:v>43265</c:v>
                </c:pt>
                <c:pt idx="590">
                  <c:v>43266</c:v>
                </c:pt>
                <c:pt idx="591">
                  <c:v>43269</c:v>
                </c:pt>
                <c:pt idx="592">
                  <c:v>43270</c:v>
                </c:pt>
                <c:pt idx="593">
                  <c:v>43271</c:v>
                </c:pt>
                <c:pt idx="594">
                  <c:v>43272</c:v>
                </c:pt>
                <c:pt idx="595">
                  <c:v>43273</c:v>
                </c:pt>
                <c:pt idx="596">
                  <c:v>43276</c:v>
                </c:pt>
                <c:pt idx="597">
                  <c:v>43277</c:v>
                </c:pt>
                <c:pt idx="598">
                  <c:v>43278</c:v>
                </c:pt>
                <c:pt idx="599">
                  <c:v>43279</c:v>
                </c:pt>
                <c:pt idx="600">
                  <c:v>43280</c:v>
                </c:pt>
                <c:pt idx="601">
                  <c:v>43283</c:v>
                </c:pt>
                <c:pt idx="602">
                  <c:v>43284</c:v>
                </c:pt>
                <c:pt idx="603">
                  <c:v>43285</c:v>
                </c:pt>
                <c:pt idx="604">
                  <c:v>43286</c:v>
                </c:pt>
                <c:pt idx="605">
                  <c:v>43287</c:v>
                </c:pt>
                <c:pt idx="606">
                  <c:v>43290</c:v>
                </c:pt>
                <c:pt idx="607">
                  <c:v>43291</c:v>
                </c:pt>
                <c:pt idx="608">
                  <c:v>43292</c:v>
                </c:pt>
                <c:pt idx="609">
                  <c:v>43293</c:v>
                </c:pt>
                <c:pt idx="610">
                  <c:v>43294</c:v>
                </c:pt>
                <c:pt idx="611">
                  <c:v>43297</c:v>
                </c:pt>
                <c:pt idx="612">
                  <c:v>43298</c:v>
                </c:pt>
                <c:pt idx="613">
                  <c:v>43299</c:v>
                </c:pt>
                <c:pt idx="614">
                  <c:v>43300</c:v>
                </c:pt>
                <c:pt idx="615">
                  <c:v>43301</c:v>
                </c:pt>
                <c:pt idx="616">
                  <c:v>43304</c:v>
                </c:pt>
                <c:pt idx="617">
                  <c:v>43305</c:v>
                </c:pt>
                <c:pt idx="618">
                  <c:v>43306</c:v>
                </c:pt>
                <c:pt idx="619">
                  <c:v>43307</c:v>
                </c:pt>
                <c:pt idx="620">
                  <c:v>43308</c:v>
                </c:pt>
                <c:pt idx="621">
                  <c:v>43311</c:v>
                </c:pt>
                <c:pt idx="622">
                  <c:v>43312</c:v>
                </c:pt>
                <c:pt idx="623">
                  <c:v>43313</c:v>
                </c:pt>
                <c:pt idx="624">
                  <c:v>43314</c:v>
                </c:pt>
                <c:pt idx="625">
                  <c:v>43315</c:v>
                </c:pt>
                <c:pt idx="626">
                  <c:v>43318</c:v>
                </c:pt>
                <c:pt idx="627">
                  <c:v>43319</c:v>
                </c:pt>
                <c:pt idx="628">
                  <c:v>43320</c:v>
                </c:pt>
                <c:pt idx="629">
                  <c:v>43321</c:v>
                </c:pt>
                <c:pt idx="630">
                  <c:v>43322</c:v>
                </c:pt>
                <c:pt idx="631">
                  <c:v>43325</c:v>
                </c:pt>
                <c:pt idx="632">
                  <c:v>43326</c:v>
                </c:pt>
                <c:pt idx="633">
                  <c:v>43327</c:v>
                </c:pt>
                <c:pt idx="634">
                  <c:v>43328</c:v>
                </c:pt>
                <c:pt idx="635">
                  <c:v>43329</c:v>
                </c:pt>
                <c:pt idx="636">
                  <c:v>43332</c:v>
                </c:pt>
                <c:pt idx="637">
                  <c:v>43333</c:v>
                </c:pt>
                <c:pt idx="638">
                  <c:v>43334</c:v>
                </c:pt>
                <c:pt idx="639">
                  <c:v>43335</c:v>
                </c:pt>
                <c:pt idx="640">
                  <c:v>43336</c:v>
                </c:pt>
                <c:pt idx="641">
                  <c:v>43339</c:v>
                </c:pt>
                <c:pt idx="642">
                  <c:v>43340</c:v>
                </c:pt>
                <c:pt idx="643">
                  <c:v>43341</c:v>
                </c:pt>
                <c:pt idx="644">
                  <c:v>43342</c:v>
                </c:pt>
                <c:pt idx="645">
                  <c:v>43343</c:v>
                </c:pt>
                <c:pt idx="646">
                  <c:v>43346</c:v>
                </c:pt>
                <c:pt idx="647">
                  <c:v>43347</c:v>
                </c:pt>
                <c:pt idx="648">
                  <c:v>43348</c:v>
                </c:pt>
                <c:pt idx="649">
                  <c:v>43349</c:v>
                </c:pt>
                <c:pt idx="650">
                  <c:v>43350</c:v>
                </c:pt>
                <c:pt idx="651">
                  <c:v>43353</c:v>
                </c:pt>
                <c:pt idx="652">
                  <c:v>43354</c:v>
                </c:pt>
                <c:pt idx="653">
                  <c:v>43355</c:v>
                </c:pt>
                <c:pt idx="654">
                  <c:v>43356</c:v>
                </c:pt>
                <c:pt idx="655">
                  <c:v>43357</c:v>
                </c:pt>
                <c:pt idx="656">
                  <c:v>43360</c:v>
                </c:pt>
                <c:pt idx="657">
                  <c:v>43361</c:v>
                </c:pt>
                <c:pt idx="658">
                  <c:v>43362</c:v>
                </c:pt>
                <c:pt idx="659">
                  <c:v>43363</c:v>
                </c:pt>
                <c:pt idx="660">
                  <c:v>43364</c:v>
                </c:pt>
                <c:pt idx="661">
                  <c:v>43367</c:v>
                </c:pt>
                <c:pt idx="662">
                  <c:v>43368</c:v>
                </c:pt>
                <c:pt idx="663">
                  <c:v>43369</c:v>
                </c:pt>
                <c:pt idx="664">
                  <c:v>43370</c:v>
                </c:pt>
                <c:pt idx="665">
                  <c:v>43371</c:v>
                </c:pt>
                <c:pt idx="666">
                  <c:v>43374</c:v>
                </c:pt>
                <c:pt idx="667">
                  <c:v>43375</c:v>
                </c:pt>
                <c:pt idx="668">
                  <c:v>43376</c:v>
                </c:pt>
                <c:pt idx="669">
                  <c:v>43377</c:v>
                </c:pt>
                <c:pt idx="670">
                  <c:v>43378</c:v>
                </c:pt>
                <c:pt idx="671">
                  <c:v>43381</c:v>
                </c:pt>
                <c:pt idx="672">
                  <c:v>43382</c:v>
                </c:pt>
                <c:pt idx="673">
                  <c:v>43383</c:v>
                </c:pt>
                <c:pt idx="674">
                  <c:v>43384</c:v>
                </c:pt>
                <c:pt idx="675">
                  <c:v>43385</c:v>
                </c:pt>
                <c:pt idx="676">
                  <c:v>43388</c:v>
                </c:pt>
                <c:pt idx="677">
                  <c:v>43389</c:v>
                </c:pt>
                <c:pt idx="678">
                  <c:v>43390</c:v>
                </c:pt>
                <c:pt idx="679">
                  <c:v>43391</c:v>
                </c:pt>
                <c:pt idx="680">
                  <c:v>43392</c:v>
                </c:pt>
                <c:pt idx="681">
                  <c:v>43395</c:v>
                </c:pt>
                <c:pt idx="682">
                  <c:v>43396</c:v>
                </c:pt>
                <c:pt idx="683">
                  <c:v>43397</c:v>
                </c:pt>
                <c:pt idx="684">
                  <c:v>43398</c:v>
                </c:pt>
                <c:pt idx="685">
                  <c:v>43399</c:v>
                </c:pt>
                <c:pt idx="686">
                  <c:v>43402</c:v>
                </c:pt>
                <c:pt idx="687">
                  <c:v>43403</c:v>
                </c:pt>
                <c:pt idx="688">
                  <c:v>43404</c:v>
                </c:pt>
                <c:pt idx="689">
                  <c:v>43405</c:v>
                </c:pt>
                <c:pt idx="690">
                  <c:v>43406</c:v>
                </c:pt>
                <c:pt idx="691">
                  <c:v>43409</c:v>
                </c:pt>
                <c:pt idx="692">
                  <c:v>43410</c:v>
                </c:pt>
                <c:pt idx="693">
                  <c:v>43411</c:v>
                </c:pt>
                <c:pt idx="694">
                  <c:v>43412</c:v>
                </c:pt>
                <c:pt idx="695">
                  <c:v>43413</c:v>
                </c:pt>
                <c:pt idx="696">
                  <c:v>43416</c:v>
                </c:pt>
                <c:pt idx="697">
                  <c:v>43417</c:v>
                </c:pt>
                <c:pt idx="698">
                  <c:v>43418</c:v>
                </c:pt>
                <c:pt idx="699">
                  <c:v>43419</c:v>
                </c:pt>
                <c:pt idx="700">
                  <c:v>43420</c:v>
                </c:pt>
                <c:pt idx="701">
                  <c:v>43423</c:v>
                </c:pt>
                <c:pt idx="702">
                  <c:v>43424</c:v>
                </c:pt>
                <c:pt idx="703">
                  <c:v>43425</c:v>
                </c:pt>
                <c:pt idx="704">
                  <c:v>43426</c:v>
                </c:pt>
                <c:pt idx="705">
                  <c:v>43427</c:v>
                </c:pt>
                <c:pt idx="706">
                  <c:v>43430</c:v>
                </c:pt>
                <c:pt idx="707">
                  <c:v>43431</c:v>
                </c:pt>
                <c:pt idx="708">
                  <c:v>43432</c:v>
                </c:pt>
                <c:pt idx="709">
                  <c:v>43433</c:v>
                </c:pt>
                <c:pt idx="710">
                  <c:v>43434</c:v>
                </c:pt>
                <c:pt idx="711">
                  <c:v>43437</c:v>
                </c:pt>
                <c:pt idx="712">
                  <c:v>43438</c:v>
                </c:pt>
                <c:pt idx="713">
                  <c:v>43439</c:v>
                </c:pt>
                <c:pt idx="714">
                  <c:v>43440</c:v>
                </c:pt>
                <c:pt idx="715">
                  <c:v>43441</c:v>
                </c:pt>
                <c:pt idx="716">
                  <c:v>43444</c:v>
                </c:pt>
                <c:pt idx="717">
                  <c:v>43445</c:v>
                </c:pt>
                <c:pt idx="718">
                  <c:v>43446</c:v>
                </c:pt>
                <c:pt idx="719">
                  <c:v>43447</c:v>
                </c:pt>
                <c:pt idx="720">
                  <c:v>43448</c:v>
                </c:pt>
                <c:pt idx="721">
                  <c:v>43451</c:v>
                </c:pt>
                <c:pt idx="722">
                  <c:v>43452</c:v>
                </c:pt>
                <c:pt idx="723">
                  <c:v>43453</c:v>
                </c:pt>
                <c:pt idx="724">
                  <c:v>43454</c:v>
                </c:pt>
                <c:pt idx="725">
                  <c:v>43455</c:v>
                </c:pt>
                <c:pt idx="726">
                  <c:v>43458</c:v>
                </c:pt>
                <c:pt idx="727">
                  <c:v>43460</c:v>
                </c:pt>
                <c:pt idx="728">
                  <c:v>43461</c:v>
                </c:pt>
                <c:pt idx="729">
                  <c:v>43462</c:v>
                </c:pt>
                <c:pt idx="730">
                  <c:v>43465</c:v>
                </c:pt>
                <c:pt idx="731">
                  <c:v>43467</c:v>
                </c:pt>
                <c:pt idx="732">
                  <c:v>43468</c:v>
                </c:pt>
                <c:pt idx="733">
                  <c:v>43469</c:v>
                </c:pt>
                <c:pt idx="734">
                  <c:v>43472</c:v>
                </c:pt>
                <c:pt idx="735">
                  <c:v>43473</c:v>
                </c:pt>
                <c:pt idx="736">
                  <c:v>43474</c:v>
                </c:pt>
                <c:pt idx="737">
                  <c:v>43475</c:v>
                </c:pt>
                <c:pt idx="738">
                  <c:v>43476</c:v>
                </c:pt>
                <c:pt idx="739">
                  <c:v>43479</c:v>
                </c:pt>
                <c:pt idx="740">
                  <c:v>43480</c:v>
                </c:pt>
                <c:pt idx="741">
                  <c:v>43481</c:v>
                </c:pt>
                <c:pt idx="742">
                  <c:v>43482</c:v>
                </c:pt>
                <c:pt idx="743">
                  <c:v>43483</c:v>
                </c:pt>
                <c:pt idx="744">
                  <c:v>43486</c:v>
                </c:pt>
                <c:pt idx="745">
                  <c:v>43487</c:v>
                </c:pt>
                <c:pt idx="746">
                  <c:v>43488</c:v>
                </c:pt>
                <c:pt idx="747">
                  <c:v>43489</c:v>
                </c:pt>
                <c:pt idx="748">
                  <c:v>43490</c:v>
                </c:pt>
                <c:pt idx="749">
                  <c:v>43493</c:v>
                </c:pt>
                <c:pt idx="750">
                  <c:v>43494</c:v>
                </c:pt>
                <c:pt idx="751">
                  <c:v>43495</c:v>
                </c:pt>
                <c:pt idx="752">
                  <c:v>43496</c:v>
                </c:pt>
                <c:pt idx="753">
                  <c:v>43497</c:v>
                </c:pt>
                <c:pt idx="754">
                  <c:v>43500</c:v>
                </c:pt>
                <c:pt idx="755">
                  <c:v>43501</c:v>
                </c:pt>
                <c:pt idx="756">
                  <c:v>43502</c:v>
                </c:pt>
                <c:pt idx="757">
                  <c:v>43503</c:v>
                </c:pt>
                <c:pt idx="758">
                  <c:v>43504</c:v>
                </c:pt>
                <c:pt idx="759">
                  <c:v>43507</c:v>
                </c:pt>
                <c:pt idx="760">
                  <c:v>43508</c:v>
                </c:pt>
                <c:pt idx="761">
                  <c:v>43509</c:v>
                </c:pt>
                <c:pt idx="762">
                  <c:v>43510</c:v>
                </c:pt>
                <c:pt idx="763">
                  <c:v>43511</c:v>
                </c:pt>
                <c:pt idx="764">
                  <c:v>43514</c:v>
                </c:pt>
                <c:pt idx="765">
                  <c:v>43515</c:v>
                </c:pt>
                <c:pt idx="766">
                  <c:v>43516</c:v>
                </c:pt>
                <c:pt idx="767">
                  <c:v>43517</c:v>
                </c:pt>
                <c:pt idx="768">
                  <c:v>43518</c:v>
                </c:pt>
                <c:pt idx="769">
                  <c:v>43521</c:v>
                </c:pt>
                <c:pt idx="770">
                  <c:v>43522</c:v>
                </c:pt>
                <c:pt idx="771">
                  <c:v>43523</c:v>
                </c:pt>
                <c:pt idx="772">
                  <c:v>43524</c:v>
                </c:pt>
                <c:pt idx="773">
                  <c:v>43525</c:v>
                </c:pt>
                <c:pt idx="774">
                  <c:v>43528</c:v>
                </c:pt>
                <c:pt idx="775">
                  <c:v>43529</c:v>
                </c:pt>
                <c:pt idx="776">
                  <c:v>43530</c:v>
                </c:pt>
                <c:pt idx="777">
                  <c:v>43531</c:v>
                </c:pt>
                <c:pt idx="778">
                  <c:v>43532</c:v>
                </c:pt>
                <c:pt idx="779">
                  <c:v>43535</c:v>
                </c:pt>
                <c:pt idx="780">
                  <c:v>43536</c:v>
                </c:pt>
                <c:pt idx="781">
                  <c:v>43537</c:v>
                </c:pt>
                <c:pt idx="782">
                  <c:v>43538</c:v>
                </c:pt>
                <c:pt idx="783">
                  <c:v>43539</c:v>
                </c:pt>
                <c:pt idx="784">
                  <c:v>43542</c:v>
                </c:pt>
                <c:pt idx="785">
                  <c:v>43543</c:v>
                </c:pt>
                <c:pt idx="786">
                  <c:v>43544</c:v>
                </c:pt>
                <c:pt idx="787">
                  <c:v>43545</c:v>
                </c:pt>
                <c:pt idx="788">
                  <c:v>43546</c:v>
                </c:pt>
                <c:pt idx="789">
                  <c:v>43549</c:v>
                </c:pt>
                <c:pt idx="790">
                  <c:v>43550</c:v>
                </c:pt>
                <c:pt idx="791">
                  <c:v>43551</c:v>
                </c:pt>
                <c:pt idx="792">
                  <c:v>43552</c:v>
                </c:pt>
                <c:pt idx="793">
                  <c:v>43553</c:v>
                </c:pt>
                <c:pt idx="794">
                  <c:v>43556</c:v>
                </c:pt>
                <c:pt idx="795">
                  <c:v>43557</c:v>
                </c:pt>
                <c:pt idx="796">
                  <c:v>43558</c:v>
                </c:pt>
                <c:pt idx="797">
                  <c:v>43559</c:v>
                </c:pt>
                <c:pt idx="798">
                  <c:v>43560</c:v>
                </c:pt>
                <c:pt idx="799">
                  <c:v>43563</c:v>
                </c:pt>
                <c:pt idx="800">
                  <c:v>43564</c:v>
                </c:pt>
                <c:pt idx="801">
                  <c:v>43565</c:v>
                </c:pt>
                <c:pt idx="802">
                  <c:v>43566</c:v>
                </c:pt>
                <c:pt idx="803">
                  <c:v>43567</c:v>
                </c:pt>
                <c:pt idx="804">
                  <c:v>43570</c:v>
                </c:pt>
                <c:pt idx="805">
                  <c:v>43571</c:v>
                </c:pt>
                <c:pt idx="806">
                  <c:v>43572</c:v>
                </c:pt>
                <c:pt idx="807">
                  <c:v>43573</c:v>
                </c:pt>
                <c:pt idx="808">
                  <c:v>43574</c:v>
                </c:pt>
                <c:pt idx="809">
                  <c:v>43577</c:v>
                </c:pt>
                <c:pt idx="810">
                  <c:v>43578</c:v>
                </c:pt>
                <c:pt idx="811">
                  <c:v>43579</c:v>
                </c:pt>
                <c:pt idx="812">
                  <c:v>43580</c:v>
                </c:pt>
                <c:pt idx="813">
                  <c:v>43581</c:v>
                </c:pt>
                <c:pt idx="814">
                  <c:v>43584</c:v>
                </c:pt>
                <c:pt idx="815">
                  <c:v>43585</c:v>
                </c:pt>
                <c:pt idx="816">
                  <c:v>43586</c:v>
                </c:pt>
                <c:pt idx="817">
                  <c:v>43587</c:v>
                </c:pt>
                <c:pt idx="818">
                  <c:v>43588</c:v>
                </c:pt>
                <c:pt idx="819">
                  <c:v>43591</c:v>
                </c:pt>
                <c:pt idx="820">
                  <c:v>43592</c:v>
                </c:pt>
                <c:pt idx="821">
                  <c:v>43593</c:v>
                </c:pt>
                <c:pt idx="822">
                  <c:v>43594</c:v>
                </c:pt>
                <c:pt idx="823">
                  <c:v>43595</c:v>
                </c:pt>
                <c:pt idx="824">
                  <c:v>43598</c:v>
                </c:pt>
                <c:pt idx="825">
                  <c:v>43599</c:v>
                </c:pt>
                <c:pt idx="826">
                  <c:v>43600</c:v>
                </c:pt>
                <c:pt idx="827">
                  <c:v>43601</c:v>
                </c:pt>
                <c:pt idx="828">
                  <c:v>43602</c:v>
                </c:pt>
                <c:pt idx="829">
                  <c:v>43605</c:v>
                </c:pt>
                <c:pt idx="830">
                  <c:v>43606</c:v>
                </c:pt>
                <c:pt idx="831">
                  <c:v>43607</c:v>
                </c:pt>
                <c:pt idx="832">
                  <c:v>43608</c:v>
                </c:pt>
                <c:pt idx="833">
                  <c:v>43609</c:v>
                </c:pt>
                <c:pt idx="834">
                  <c:v>43612</c:v>
                </c:pt>
                <c:pt idx="835">
                  <c:v>43613</c:v>
                </c:pt>
                <c:pt idx="836">
                  <c:v>43614</c:v>
                </c:pt>
                <c:pt idx="837">
                  <c:v>43615</c:v>
                </c:pt>
                <c:pt idx="838">
                  <c:v>43616</c:v>
                </c:pt>
                <c:pt idx="839">
                  <c:v>43619</c:v>
                </c:pt>
                <c:pt idx="840">
                  <c:v>43620</c:v>
                </c:pt>
                <c:pt idx="841">
                  <c:v>43621</c:v>
                </c:pt>
                <c:pt idx="842">
                  <c:v>43622</c:v>
                </c:pt>
                <c:pt idx="843">
                  <c:v>43623</c:v>
                </c:pt>
                <c:pt idx="844">
                  <c:v>43626</c:v>
                </c:pt>
                <c:pt idx="845">
                  <c:v>43627</c:v>
                </c:pt>
                <c:pt idx="846">
                  <c:v>43628</c:v>
                </c:pt>
                <c:pt idx="847">
                  <c:v>43629</c:v>
                </c:pt>
                <c:pt idx="848">
                  <c:v>43630</c:v>
                </c:pt>
                <c:pt idx="849">
                  <c:v>43633</c:v>
                </c:pt>
                <c:pt idx="850">
                  <c:v>43634</c:v>
                </c:pt>
                <c:pt idx="851">
                  <c:v>43635</c:v>
                </c:pt>
                <c:pt idx="852">
                  <c:v>43636</c:v>
                </c:pt>
                <c:pt idx="853">
                  <c:v>43637</c:v>
                </c:pt>
                <c:pt idx="854">
                  <c:v>43640</c:v>
                </c:pt>
                <c:pt idx="855">
                  <c:v>43641</c:v>
                </c:pt>
                <c:pt idx="856">
                  <c:v>43642</c:v>
                </c:pt>
                <c:pt idx="857">
                  <c:v>43643</c:v>
                </c:pt>
                <c:pt idx="858">
                  <c:v>43644</c:v>
                </c:pt>
                <c:pt idx="859">
                  <c:v>43647</c:v>
                </c:pt>
                <c:pt idx="860">
                  <c:v>43648</c:v>
                </c:pt>
                <c:pt idx="861">
                  <c:v>43649</c:v>
                </c:pt>
                <c:pt idx="862">
                  <c:v>43650</c:v>
                </c:pt>
                <c:pt idx="863">
                  <c:v>43651</c:v>
                </c:pt>
                <c:pt idx="864">
                  <c:v>43654</c:v>
                </c:pt>
                <c:pt idx="865">
                  <c:v>43655</c:v>
                </c:pt>
                <c:pt idx="866">
                  <c:v>43656</c:v>
                </c:pt>
                <c:pt idx="867">
                  <c:v>43657</c:v>
                </c:pt>
                <c:pt idx="868">
                  <c:v>43658</c:v>
                </c:pt>
                <c:pt idx="869">
                  <c:v>43661</c:v>
                </c:pt>
                <c:pt idx="870">
                  <c:v>43662</c:v>
                </c:pt>
                <c:pt idx="871">
                  <c:v>43663</c:v>
                </c:pt>
                <c:pt idx="872">
                  <c:v>43664</c:v>
                </c:pt>
                <c:pt idx="873">
                  <c:v>43665</c:v>
                </c:pt>
                <c:pt idx="874">
                  <c:v>43668</c:v>
                </c:pt>
                <c:pt idx="875">
                  <c:v>43669</c:v>
                </c:pt>
                <c:pt idx="876">
                  <c:v>43670</c:v>
                </c:pt>
                <c:pt idx="877">
                  <c:v>43671</c:v>
                </c:pt>
                <c:pt idx="878">
                  <c:v>43672</c:v>
                </c:pt>
                <c:pt idx="879">
                  <c:v>43675</c:v>
                </c:pt>
                <c:pt idx="880">
                  <c:v>43676</c:v>
                </c:pt>
                <c:pt idx="881">
                  <c:v>43677</c:v>
                </c:pt>
                <c:pt idx="882">
                  <c:v>43678</c:v>
                </c:pt>
                <c:pt idx="883">
                  <c:v>43679</c:v>
                </c:pt>
                <c:pt idx="884">
                  <c:v>43682</c:v>
                </c:pt>
                <c:pt idx="885">
                  <c:v>43683</c:v>
                </c:pt>
                <c:pt idx="886">
                  <c:v>43684</c:v>
                </c:pt>
                <c:pt idx="887">
                  <c:v>43685</c:v>
                </c:pt>
                <c:pt idx="888">
                  <c:v>43686</c:v>
                </c:pt>
                <c:pt idx="889">
                  <c:v>43689</c:v>
                </c:pt>
                <c:pt idx="890">
                  <c:v>43690</c:v>
                </c:pt>
                <c:pt idx="891">
                  <c:v>43691</c:v>
                </c:pt>
                <c:pt idx="892">
                  <c:v>43692</c:v>
                </c:pt>
                <c:pt idx="893">
                  <c:v>43693</c:v>
                </c:pt>
                <c:pt idx="894">
                  <c:v>43696</c:v>
                </c:pt>
                <c:pt idx="895">
                  <c:v>43697</c:v>
                </c:pt>
                <c:pt idx="896">
                  <c:v>43698</c:v>
                </c:pt>
                <c:pt idx="897">
                  <c:v>43699</c:v>
                </c:pt>
                <c:pt idx="898">
                  <c:v>43700</c:v>
                </c:pt>
                <c:pt idx="899">
                  <c:v>43703</c:v>
                </c:pt>
                <c:pt idx="900">
                  <c:v>43704</c:v>
                </c:pt>
                <c:pt idx="901">
                  <c:v>43705</c:v>
                </c:pt>
                <c:pt idx="902">
                  <c:v>43706</c:v>
                </c:pt>
                <c:pt idx="903">
                  <c:v>43707</c:v>
                </c:pt>
                <c:pt idx="904">
                  <c:v>43710</c:v>
                </c:pt>
                <c:pt idx="905">
                  <c:v>43711</c:v>
                </c:pt>
                <c:pt idx="906">
                  <c:v>43712</c:v>
                </c:pt>
                <c:pt idx="907">
                  <c:v>43713</c:v>
                </c:pt>
                <c:pt idx="908">
                  <c:v>43714</c:v>
                </c:pt>
                <c:pt idx="909">
                  <c:v>43717</c:v>
                </c:pt>
                <c:pt idx="910">
                  <c:v>43718</c:v>
                </c:pt>
                <c:pt idx="911">
                  <c:v>43719</c:v>
                </c:pt>
                <c:pt idx="912">
                  <c:v>43720</c:v>
                </c:pt>
                <c:pt idx="913">
                  <c:v>43721</c:v>
                </c:pt>
                <c:pt idx="914">
                  <c:v>43724</c:v>
                </c:pt>
                <c:pt idx="915">
                  <c:v>43725</c:v>
                </c:pt>
                <c:pt idx="916">
                  <c:v>43726</c:v>
                </c:pt>
                <c:pt idx="917">
                  <c:v>43727</c:v>
                </c:pt>
                <c:pt idx="918">
                  <c:v>43728</c:v>
                </c:pt>
                <c:pt idx="919">
                  <c:v>43731</c:v>
                </c:pt>
                <c:pt idx="920">
                  <c:v>43732</c:v>
                </c:pt>
                <c:pt idx="921">
                  <c:v>43733</c:v>
                </c:pt>
                <c:pt idx="922">
                  <c:v>43734</c:v>
                </c:pt>
                <c:pt idx="923">
                  <c:v>43735</c:v>
                </c:pt>
                <c:pt idx="924">
                  <c:v>43738</c:v>
                </c:pt>
                <c:pt idx="925">
                  <c:v>43739</c:v>
                </c:pt>
                <c:pt idx="926">
                  <c:v>43740</c:v>
                </c:pt>
                <c:pt idx="927">
                  <c:v>43741</c:v>
                </c:pt>
                <c:pt idx="928">
                  <c:v>43742</c:v>
                </c:pt>
                <c:pt idx="929">
                  <c:v>43745</c:v>
                </c:pt>
                <c:pt idx="930">
                  <c:v>43746</c:v>
                </c:pt>
                <c:pt idx="931">
                  <c:v>43747</c:v>
                </c:pt>
                <c:pt idx="932">
                  <c:v>43748</c:v>
                </c:pt>
                <c:pt idx="933">
                  <c:v>43749</c:v>
                </c:pt>
                <c:pt idx="934">
                  <c:v>43752</c:v>
                </c:pt>
                <c:pt idx="935">
                  <c:v>43753</c:v>
                </c:pt>
                <c:pt idx="936">
                  <c:v>43754</c:v>
                </c:pt>
                <c:pt idx="937">
                  <c:v>43755</c:v>
                </c:pt>
                <c:pt idx="938">
                  <c:v>43756</c:v>
                </c:pt>
                <c:pt idx="939">
                  <c:v>43759</c:v>
                </c:pt>
                <c:pt idx="940">
                  <c:v>43760</c:v>
                </c:pt>
                <c:pt idx="941">
                  <c:v>43761</c:v>
                </c:pt>
                <c:pt idx="942">
                  <c:v>43762</c:v>
                </c:pt>
                <c:pt idx="943">
                  <c:v>43763</c:v>
                </c:pt>
                <c:pt idx="944">
                  <c:v>43766</c:v>
                </c:pt>
                <c:pt idx="945">
                  <c:v>43767</c:v>
                </c:pt>
                <c:pt idx="946">
                  <c:v>43768</c:v>
                </c:pt>
                <c:pt idx="947">
                  <c:v>43769</c:v>
                </c:pt>
                <c:pt idx="948">
                  <c:v>43770</c:v>
                </c:pt>
                <c:pt idx="949">
                  <c:v>43773</c:v>
                </c:pt>
                <c:pt idx="950">
                  <c:v>43774</c:v>
                </c:pt>
                <c:pt idx="951">
                  <c:v>43775</c:v>
                </c:pt>
                <c:pt idx="952">
                  <c:v>43776</c:v>
                </c:pt>
                <c:pt idx="953">
                  <c:v>43777</c:v>
                </c:pt>
                <c:pt idx="954">
                  <c:v>43780</c:v>
                </c:pt>
                <c:pt idx="955">
                  <c:v>43781</c:v>
                </c:pt>
                <c:pt idx="956">
                  <c:v>43782</c:v>
                </c:pt>
                <c:pt idx="957">
                  <c:v>43783</c:v>
                </c:pt>
                <c:pt idx="958">
                  <c:v>43784</c:v>
                </c:pt>
                <c:pt idx="959">
                  <c:v>43787</c:v>
                </c:pt>
                <c:pt idx="960">
                  <c:v>43788</c:v>
                </c:pt>
                <c:pt idx="961">
                  <c:v>43789</c:v>
                </c:pt>
                <c:pt idx="962">
                  <c:v>43790</c:v>
                </c:pt>
                <c:pt idx="963">
                  <c:v>43791</c:v>
                </c:pt>
                <c:pt idx="964">
                  <c:v>43794</c:v>
                </c:pt>
                <c:pt idx="965">
                  <c:v>43795</c:v>
                </c:pt>
                <c:pt idx="966">
                  <c:v>43796</c:v>
                </c:pt>
                <c:pt idx="967">
                  <c:v>43797</c:v>
                </c:pt>
                <c:pt idx="968">
                  <c:v>43798</c:v>
                </c:pt>
                <c:pt idx="969">
                  <c:v>43801</c:v>
                </c:pt>
                <c:pt idx="970">
                  <c:v>43802</c:v>
                </c:pt>
                <c:pt idx="971">
                  <c:v>43803</c:v>
                </c:pt>
                <c:pt idx="972">
                  <c:v>43804</c:v>
                </c:pt>
                <c:pt idx="973">
                  <c:v>43805</c:v>
                </c:pt>
                <c:pt idx="974">
                  <c:v>43808</c:v>
                </c:pt>
                <c:pt idx="975">
                  <c:v>43809</c:v>
                </c:pt>
                <c:pt idx="976">
                  <c:v>43810</c:v>
                </c:pt>
                <c:pt idx="977">
                  <c:v>43811</c:v>
                </c:pt>
                <c:pt idx="978">
                  <c:v>43812</c:v>
                </c:pt>
                <c:pt idx="979">
                  <c:v>43815</c:v>
                </c:pt>
                <c:pt idx="980">
                  <c:v>43816</c:v>
                </c:pt>
                <c:pt idx="981">
                  <c:v>43817</c:v>
                </c:pt>
                <c:pt idx="982">
                  <c:v>43818</c:v>
                </c:pt>
                <c:pt idx="983">
                  <c:v>43819</c:v>
                </c:pt>
                <c:pt idx="984">
                  <c:v>43822</c:v>
                </c:pt>
                <c:pt idx="985">
                  <c:v>43823</c:v>
                </c:pt>
                <c:pt idx="986">
                  <c:v>43825</c:v>
                </c:pt>
                <c:pt idx="987">
                  <c:v>43826</c:v>
                </c:pt>
                <c:pt idx="988">
                  <c:v>43829</c:v>
                </c:pt>
                <c:pt idx="989">
                  <c:v>43830</c:v>
                </c:pt>
                <c:pt idx="990">
                  <c:v>43832</c:v>
                </c:pt>
                <c:pt idx="991">
                  <c:v>43833</c:v>
                </c:pt>
                <c:pt idx="992">
                  <c:v>43836</c:v>
                </c:pt>
                <c:pt idx="993">
                  <c:v>43837</c:v>
                </c:pt>
                <c:pt idx="994">
                  <c:v>43838</c:v>
                </c:pt>
                <c:pt idx="995">
                  <c:v>43839</c:v>
                </c:pt>
                <c:pt idx="996">
                  <c:v>43840</c:v>
                </c:pt>
                <c:pt idx="997">
                  <c:v>43843</c:v>
                </c:pt>
                <c:pt idx="998">
                  <c:v>43844</c:v>
                </c:pt>
                <c:pt idx="999">
                  <c:v>43845</c:v>
                </c:pt>
                <c:pt idx="1000">
                  <c:v>43846</c:v>
                </c:pt>
                <c:pt idx="1001">
                  <c:v>43847</c:v>
                </c:pt>
                <c:pt idx="1002">
                  <c:v>43850</c:v>
                </c:pt>
                <c:pt idx="1003">
                  <c:v>43851</c:v>
                </c:pt>
                <c:pt idx="1004">
                  <c:v>43852</c:v>
                </c:pt>
                <c:pt idx="1005">
                  <c:v>43853</c:v>
                </c:pt>
                <c:pt idx="1006">
                  <c:v>43854</c:v>
                </c:pt>
                <c:pt idx="1007">
                  <c:v>43857</c:v>
                </c:pt>
                <c:pt idx="1008">
                  <c:v>43858</c:v>
                </c:pt>
                <c:pt idx="1009">
                  <c:v>43859</c:v>
                </c:pt>
                <c:pt idx="1010">
                  <c:v>43860</c:v>
                </c:pt>
                <c:pt idx="1011">
                  <c:v>43861</c:v>
                </c:pt>
                <c:pt idx="1012">
                  <c:v>43864</c:v>
                </c:pt>
                <c:pt idx="1013">
                  <c:v>43865</c:v>
                </c:pt>
                <c:pt idx="1014">
                  <c:v>43866</c:v>
                </c:pt>
                <c:pt idx="1015">
                  <c:v>43867</c:v>
                </c:pt>
                <c:pt idx="1016">
                  <c:v>43868</c:v>
                </c:pt>
                <c:pt idx="1017">
                  <c:v>43871</c:v>
                </c:pt>
                <c:pt idx="1018">
                  <c:v>43872</c:v>
                </c:pt>
                <c:pt idx="1019">
                  <c:v>43873</c:v>
                </c:pt>
                <c:pt idx="1020">
                  <c:v>43874</c:v>
                </c:pt>
                <c:pt idx="1021">
                  <c:v>43875</c:v>
                </c:pt>
                <c:pt idx="1022">
                  <c:v>43878</c:v>
                </c:pt>
                <c:pt idx="1023">
                  <c:v>43879</c:v>
                </c:pt>
                <c:pt idx="1024">
                  <c:v>43880</c:v>
                </c:pt>
                <c:pt idx="1025">
                  <c:v>43881</c:v>
                </c:pt>
                <c:pt idx="1026">
                  <c:v>43882</c:v>
                </c:pt>
                <c:pt idx="1027">
                  <c:v>43885</c:v>
                </c:pt>
                <c:pt idx="1028">
                  <c:v>43886</c:v>
                </c:pt>
                <c:pt idx="1029">
                  <c:v>43887</c:v>
                </c:pt>
                <c:pt idx="1030">
                  <c:v>43888</c:v>
                </c:pt>
                <c:pt idx="1031">
                  <c:v>43889</c:v>
                </c:pt>
                <c:pt idx="1032">
                  <c:v>43892</c:v>
                </c:pt>
                <c:pt idx="1033">
                  <c:v>43893</c:v>
                </c:pt>
                <c:pt idx="1034">
                  <c:v>43894</c:v>
                </c:pt>
                <c:pt idx="1035">
                  <c:v>43895</c:v>
                </c:pt>
                <c:pt idx="1036">
                  <c:v>43896</c:v>
                </c:pt>
                <c:pt idx="1037">
                  <c:v>43899</c:v>
                </c:pt>
                <c:pt idx="1038">
                  <c:v>43900</c:v>
                </c:pt>
                <c:pt idx="1039">
                  <c:v>43901</c:v>
                </c:pt>
                <c:pt idx="1040">
                  <c:v>43902</c:v>
                </c:pt>
                <c:pt idx="1041">
                  <c:v>43903</c:v>
                </c:pt>
                <c:pt idx="1042">
                  <c:v>43906</c:v>
                </c:pt>
                <c:pt idx="1043">
                  <c:v>43907</c:v>
                </c:pt>
                <c:pt idx="1044">
                  <c:v>43908</c:v>
                </c:pt>
                <c:pt idx="1045">
                  <c:v>43909</c:v>
                </c:pt>
                <c:pt idx="1046">
                  <c:v>43910</c:v>
                </c:pt>
                <c:pt idx="1047">
                  <c:v>43913</c:v>
                </c:pt>
                <c:pt idx="1048">
                  <c:v>43914</c:v>
                </c:pt>
                <c:pt idx="1049">
                  <c:v>43915</c:v>
                </c:pt>
                <c:pt idx="1050">
                  <c:v>43916</c:v>
                </c:pt>
                <c:pt idx="1051">
                  <c:v>43917</c:v>
                </c:pt>
                <c:pt idx="1052">
                  <c:v>43920</c:v>
                </c:pt>
                <c:pt idx="1053">
                  <c:v>43921</c:v>
                </c:pt>
                <c:pt idx="1054">
                  <c:v>43922</c:v>
                </c:pt>
                <c:pt idx="1055">
                  <c:v>43923</c:v>
                </c:pt>
                <c:pt idx="1056">
                  <c:v>43924</c:v>
                </c:pt>
                <c:pt idx="1057">
                  <c:v>43927</c:v>
                </c:pt>
                <c:pt idx="1058">
                  <c:v>43928</c:v>
                </c:pt>
                <c:pt idx="1059">
                  <c:v>43929</c:v>
                </c:pt>
                <c:pt idx="1060">
                  <c:v>43930</c:v>
                </c:pt>
                <c:pt idx="1061">
                  <c:v>43931</c:v>
                </c:pt>
                <c:pt idx="1062">
                  <c:v>43934</c:v>
                </c:pt>
                <c:pt idx="1063">
                  <c:v>43935</c:v>
                </c:pt>
                <c:pt idx="1064">
                  <c:v>43936</c:v>
                </c:pt>
                <c:pt idx="1065">
                  <c:v>43937</c:v>
                </c:pt>
                <c:pt idx="1066">
                  <c:v>43938</c:v>
                </c:pt>
                <c:pt idx="1067">
                  <c:v>43941</c:v>
                </c:pt>
                <c:pt idx="1068">
                  <c:v>43942</c:v>
                </c:pt>
                <c:pt idx="1069">
                  <c:v>43943</c:v>
                </c:pt>
                <c:pt idx="1070">
                  <c:v>43944</c:v>
                </c:pt>
                <c:pt idx="1071">
                  <c:v>43945</c:v>
                </c:pt>
                <c:pt idx="1072">
                  <c:v>43948</c:v>
                </c:pt>
                <c:pt idx="1073">
                  <c:v>43949</c:v>
                </c:pt>
                <c:pt idx="1074">
                  <c:v>43950</c:v>
                </c:pt>
                <c:pt idx="1075">
                  <c:v>43951</c:v>
                </c:pt>
                <c:pt idx="1076">
                  <c:v>43952</c:v>
                </c:pt>
                <c:pt idx="1077">
                  <c:v>43955</c:v>
                </c:pt>
                <c:pt idx="1078">
                  <c:v>43956</c:v>
                </c:pt>
                <c:pt idx="1079">
                  <c:v>43957</c:v>
                </c:pt>
                <c:pt idx="1080">
                  <c:v>43958</c:v>
                </c:pt>
                <c:pt idx="1081">
                  <c:v>43959</c:v>
                </c:pt>
                <c:pt idx="1082">
                  <c:v>43962</c:v>
                </c:pt>
                <c:pt idx="1083">
                  <c:v>43963</c:v>
                </c:pt>
                <c:pt idx="1084">
                  <c:v>43964</c:v>
                </c:pt>
                <c:pt idx="1085">
                  <c:v>43965</c:v>
                </c:pt>
                <c:pt idx="1086">
                  <c:v>43966</c:v>
                </c:pt>
                <c:pt idx="1087">
                  <c:v>43969</c:v>
                </c:pt>
                <c:pt idx="1088">
                  <c:v>43970</c:v>
                </c:pt>
                <c:pt idx="1089">
                  <c:v>43971</c:v>
                </c:pt>
                <c:pt idx="1090">
                  <c:v>43972</c:v>
                </c:pt>
                <c:pt idx="1091">
                  <c:v>43973</c:v>
                </c:pt>
                <c:pt idx="1092">
                  <c:v>43976</c:v>
                </c:pt>
                <c:pt idx="1093">
                  <c:v>43977</c:v>
                </c:pt>
                <c:pt idx="1094">
                  <c:v>43978</c:v>
                </c:pt>
                <c:pt idx="1095">
                  <c:v>43979</c:v>
                </c:pt>
                <c:pt idx="1096">
                  <c:v>43980</c:v>
                </c:pt>
                <c:pt idx="1097">
                  <c:v>43983</c:v>
                </c:pt>
                <c:pt idx="1098">
                  <c:v>43984</c:v>
                </c:pt>
                <c:pt idx="1099">
                  <c:v>43985</c:v>
                </c:pt>
                <c:pt idx="1100">
                  <c:v>43986</c:v>
                </c:pt>
                <c:pt idx="1101">
                  <c:v>43987</c:v>
                </c:pt>
                <c:pt idx="1102">
                  <c:v>43990</c:v>
                </c:pt>
                <c:pt idx="1103">
                  <c:v>43991</c:v>
                </c:pt>
                <c:pt idx="1104">
                  <c:v>43992</c:v>
                </c:pt>
                <c:pt idx="1105">
                  <c:v>43993</c:v>
                </c:pt>
                <c:pt idx="1106">
                  <c:v>43994</c:v>
                </c:pt>
                <c:pt idx="1107">
                  <c:v>43997</c:v>
                </c:pt>
                <c:pt idx="1108">
                  <c:v>43998</c:v>
                </c:pt>
                <c:pt idx="1109">
                  <c:v>43999</c:v>
                </c:pt>
                <c:pt idx="1110">
                  <c:v>44000</c:v>
                </c:pt>
                <c:pt idx="1111">
                  <c:v>44001</c:v>
                </c:pt>
                <c:pt idx="1112">
                  <c:v>44004</c:v>
                </c:pt>
                <c:pt idx="1113">
                  <c:v>44005</c:v>
                </c:pt>
                <c:pt idx="1114">
                  <c:v>44006</c:v>
                </c:pt>
                <c:pt idx="1115">
                  <c:v>44007</c:v>
                </c:pt>
                <c:pt idx="1116">
                  <c:v>44008</c:v>
                </c:pt>
                <c:pt idx="1117">
                  <c:v>44011</c:v>
                </c:pt>
                <c:pt idx="1118">
                  <c:v>44012</c:v>
                </c:pt>
                <c:pt idx="1119">
                  <c:v>44013</c:v>
                </c:pt>
                <c:pt idx="1120">
                  <c:v>44014</c:v>
                </c:pt>
                <c:pt idx="1121">
                  <c:v>44015</c:v>
                </c:pt>
                <c:pt idx="1122">
                  <c:v>44018</c:v>
                </c:pt>
                <c:pt idx="1123">
                  <c:v>44019</c:v>
                </c:pt>
                <c:pt idx="1124">
                  <c:v>44020</c:v>
                </c:pt>
                <c:pt idx="1125">
                  <c:v>44021</c:v>
                </c:pt>
                <c:pt idx="1126">
                  <c:v>44022</c:v>
                </c:pt>
                <c:pt idx="1127">
                  <c:v>44025</c:v>
                </c:pt>
                <c:pt idx="1128">
                  <c:v>44026</c:v>
                </c:pt>
                <c:pt idx="1129">
                  <c:v>44027</c:v>
                </c:pt>
                <c:pt idx="1130">
                  <c:v>44028</c:v>
                </c:pt>
                <c:pt idx="1131">
                  <c:v>44029</c:v>
                </c:pt>
                <c:pt idx="1132">
                  <c:v>44032</c:v>
                </c:pt>
                <c:pt idx="1133">
                  <c:v>44033</c:v>
                </c:pt>
                <c:pt idx="1134">
                  <c:v>44034</c:v>
                </c:pt>
                <c:pt idx="1135">
                  <c:v>44035</c:v>
                </c:pt>
                <c:pt idx="1136">
                  <c:v>44036</c:v>
                </c:pt>
                <c:pt idx="1137">
                  <c:v>44039</c:v>
                </c:pt>
                <c:pt idx="1138">
                  <c:v>44040</c:v>
                </c:pt>
                <c:pt idx="1139">
                  <c:v>44041</c:v>
                </c:pt>
                <c:pt idx="1140">
                  <c:v>44042</c:v>
                </c:pt>
                <c:pt idx="1141">
                  <c:v>44043</c:v>
                </c:pt>
                <c:pt idx="1142">
                  <c:v>44046</c:v>
                </c:pt>
                <c:pt idx="1143">
                  <c:v>44047</c:v>
                </c:pt>
                <c:pt idx="1144">
                  <c:v>44048</c:v>
                </c:pt>
                <c:pt idx="1145">
                  <c:v>44049</c:v>
                </c:pt>
                <c:pt idx="1146">
                  <c:v>44050</c:v>
                </c:pt>
                <c:pt idx="1147">
                  <c:v>44053</c:v>
                </c:pt>
                <c:pt idx="1148">
                  <c:v>44054</c:v>
                </c:pt>
                <c:pt idx="1149">
                  <c:v>44055</c:v>
                </c:pt>
                <c:pt idx="1150">
                  <c:v>44056</c:v>
                </c:pt>
                <c:pt idx="1151">
                  <c:v>44057</c:v>
                </c:pt>
                <c:pt idx="1152">
                  <c:v>44060</c:v>
                </c:pt>
                <c:pt idx="1153">
                  <c:v>44061</c:v>
                </c:pt>
                <c:pt idx="1154">
                  <c:v>44062</c:v>
                </c:pt>
                <c:pt idx="1155">
                  <c:v>44063</c:v>
                </c:pt>
                <c:pt idx="1156">
                  <c:v>44064</c:v>
                </c:pt>
                <c:pt idx="1157">
                  <c:v>44067</c:v>
                </c:pt>
                <c:pt idx="1158">
                  <c:v>44068</c:v>
                </c:pt>
                <c:pt idx="1159">
                  <c:v>44069</c:v>
                </c:pt>
                <c:pt idx="1160">
                  <c:v>44070</c:v>
                </c:pt>
                <c:pt idx="1161">
                  <c:v>44071</c:v>
                </c:pt>
                <c:pt idx="1162">
                  <c:v>44074</c:v>
                </c:pt>
                <c:pt idx="1163">
                  <c:v>44075</c:v>
                </c:pt>
                <c:pt idx="1164">
                  <c:v>44076</c:v>
                </c:pt>
                <c:pt idx="1165">
                  <c:v>44077</c:v>
                </c:pt>
                <c:pt idx="1166">
                  <c:v>44078</c:v>
                </c:pt>
                <c:pt idx="1167">
                  <c:v>44081</c:v>
                </c:pt>
                <c:pt idx="1168">
                  <c:v>44082</c:v>
                </c:pt>
                <c:pt idx="1169">
                  <c:v>44083</c:v>
                </c:pt>
                <c:pt idx="1170">
                  <c:v>44084</c:v>
                </c:pt>
                <c:pt idx="1171">
                  <c:v>44085</c:v>
                </c:pt>
                <c:pt idx="1172">
                  <c:v>44088</c:v>
                </c:pt>
                <c:pt idx="1173">
                  <c:v>44089</c:v>
                </c:pt>
                <c:pt idx="1174">
                  <c:v>44090</c:v>
                </c:pt>
                <c:pt idx="1175">
                  <c:v>44091</c:v>
                </c:pt>
                <c:pt idx="1176">
                  <c:v>44092</c:v>
                </c:pt>
                <c:pt idx="1177">
                  <c:v>44095</c:v>
                </c:pt>
                <c:pt idx="1178">
                  <c:v>44096</c:v>
                </c:pt>
                <c:pt idx="1179">
                  <c:v>44097</c:v>
                </c:pt>
                <c:pt idx="1180">
                  <c:v>44098</c:v>
                </c:pt>
                <c:pt idx="1181">
                  <c:v>44099</c:v>
                </c:pt>
                <c:pt idx="1182">
                  <c:v>44102</c:v>
                </c:pt>
                <c:pt idx="1183">
                  <c:v>44103</c:v>
                </c:pt>
                <c:pt idx="1184">
                  <c:v>44104</c:v>
                </c:pt>
                <c:pt idx="1185">
                  <c:v>44105</c:v>
                </c:pt>
                <c:pt idx="1186">
                  <c:v>44106</c:v>
                </c:pt>
                <c:pt idx="1187">
                  <c:v>44109</c:v>
                </c:pt>
                <c:pt idx="1188">
                  <c:v>44110</c:v>
                </c:pt>
                <c:pt idx="1189">
                  <c:v>44111</c:v>
                </c:pt>
                <c:pt idx="1190">
                  <c:v>44112</c:v>
                </c:pt>
                <c:pt idx="1191">
                  <c:v>44113</c:v>
                </c:pt>
                <c:pt idx="1192">
                  <c:v>44116</c:v>
                </c:pt>
                <c:pt idx="1193">
                  <c:v>44117</c:v>
                </c:pt>
                <c:pt idx="1194">
                  <c:v>44118</c:v>
                </c:pt>
                <c:pt idx="1195">
                  <c:v>44119</c:v>
                </c:pt>
                <c:pt idx="1196">
                  <c:v>44120</c:v>
                </c:pt>
                <c:pt idx="1197">
                  <c:v>44123</c:v>
                </c:pt>
                <c:pt idx="1198">
                  <c:v>44124</c:v>
                </c:pt>
                <c:pt idx="1199">
                  <c:v>44125</c:v>
                </c:pt>
                <c:pt idx="1200">
                  <c:v>44126</c:v>
                </c:pt>
                <c:pt idx="1201">
                  <c:v>44127</c:v>
                </c:pt>
                <c:pt idx="1202">
                  <c:v>44130</c:v>
                </c:pt>
                <c:pt idx="1203">
                  <c:v>44131</c:v>
                </c:pt>
                <c:pt idx="1204">
                  <c:v>44132</c:v>
                </c:pt>
                <c:pt idx="1205">
                  <c:v>44133</c:v>
                </c:pt>
                <c:pt idx="1206">
                  <c:v>44134</c:v>
                </c:pt>
                <c:pt idx="1207">
                  <c:v>44137</c:v>
                </c:pt>
                <c:pt idx="1208">
                  <c:v>44138</c:v>
                </c:pt>
                <c:pt idx="1209">
                  <c:v>44139</c:v>
                </c:pt>
                <c:pt idx="1210">
                  <c:v>44140</c:v>
                </c:pt>
                <c:pt idx="1211">
                  <c:v>44141</c:v>
                </c:pt>
                <c:pt idx="1212">
                  <c:v>44144</c:v>
                </c:pt>
                <c:pt idx="1213">
                  <c:v>44145</c:v>
                </c:pt>
                <c:pt idx="1214">
                  <c:v>44146</c:v>
                </c:pt>
                <c:pt idx="1215">
                  <c:v>44147</c:v>
                </c:pt>
                <c:pt idx="1216">
                  <c:v>44148</c:v>
                </c:pt>
                <c:pt idx="1217">
                  <c:v>44151</c:v>
                </c:pt>
                <c:pt idx="1218">
                  <c:v>44152</c:v>
                </c:pt>
                <c:pt idx="1219">
                  <c:v>44153</c:v>
                </c:pt>
                <c:pt idx="1220">
                  <c:v>44154</c:v>
                </c:pt>
                <c:pt idx="1221">
                  <c:v>44155</c:v>
                </c:pt>
                <c:pt idx="1222">
                  <c:v>44158</c:v>
                </c:pt>
                <c:pt idx="1223">
                  <c:v>44159</c:v>
                </c:pt>
                <c:pt idx="1224">
                  <c:v>44160</c:v>
                </c:pt>
                <c:pt idx="1225">
                  <c:v>44161</c:v>
                </c:pt>
                <c:pt idx="1226">
                  <c:v>44162</c:v>
                </c:pt>
                <c:pt idx="1227">
                  <c:v>44165</c:v>
                </c:pt>
                <c:pt idx="1228">
                  <c:v>44166</c:v>
                </c:pt>
                <c:pt idx="1229">
                  <c:v>44167</c:v>
                </c:pt>
                <c:pt idx="1230">
                  <c:v>44168</c:v>
                </c:pt>
                <c:pt idx="1231">
                  <c:v>44169</c:v>
                </c:pt>
                <c:pt idx="1232">
                  <c:v>44172</c:v>
                </c:pt>
                <c:pt idx="1233">
                  <c:v>44173</c:v>
                </c:pt>
                <c:pt idx="1234">
                  <c:v>44174</c:v>
                </c:pt>
                <c:pt idx="1235">
                  <c:v>44175</c:v>
                </c:pt>
                <c:pt idx="1236">
                  <c:v>44176</c:v>
                </c:pt>
                <c:pt idx="1237">
                  <c:v>44179</c:v>
                </c:pt>
                <c:pt idx="1238">
                  <c:v>44180</c:v>
                </c:pt>
                <c:pt idx="1239">
                  <c:v>44181</c:v>
                </c:pt>
                <c:pt idx="1240">
                  <c:v>44182</c:v>
                </c:pt>
                <c:pt idx="1241">
                  <c:v>44183</c:v>
                </c:pt>
                <c:pt idx="1242">
                  <c:v>44186</c:v>
                </c:pt>
                <c:pt idx="1243">
                  <c:v>44187</c:v>
                </c:pt>
                <c:pt idx="1244">
                  <c:v>44188</c:v>
                </c:pt>
                <c:pt idx="1245">
                  <c:v>44189</c:v>
                </c:pt>
                <c:pt idx="1246">
                  <c:v>44193</c:v>
                </c:pt>
                <c:pt idx="1247">
                  <c:v>44194</c:v>
                </c:pt>
                <c:pt idx="1248">
                  <c:v>44195</c:v>
                </c:pt>
                <c:pt idx="1249">
                  <c:v>44196</c:v>
                </c:pt>
                <c:pt idx="1250">
                  <c:v>44200</c:v>
                </c:pt>
                <c:pt idx="1251">
                  <c:v>44201</c:v>
                </c:pt>
                <c:pt idx="1252">
                  <c:v>44202</c:v>
                </c:pt>
                <c:pt idx="1253">
                  <c:v>44203</c:v>
                </c:pt>
                <c:pt idx="1254">
                  <c:v>44204</c:v>
                </c:pt>
                <c:pt idx="1255">
                  <c:v>44207</c:v>
                </c:pt>
                <c:pt idx="1256">
                  <c:v>44208</c:v>
                </c:pt>
                <c:pt idx="1257">
                  <c:v>44209</c:v>
                </c:pt>
                <c:pt idx="1258">
                  <c:v>44210</c:v>
                </c:pt>
                <c:pt idx="1259">
                  <c:v>44211</c:v>
                </c:pt>
                <c:pt idx="1260">
                  <c:v>44214</c:v>
                </c:pt>
                <c:pt idx="1261">
                  <c:v>44215</c:v>
                </c:pt>
                <c:pt idx="1262">
                  <c:v>44216</c:v>
                </c:pt>
                <c:pt idx="1263">
                  <c:v>44217</c:v>
                </c:pt>
                <c:pt idx="1264">
                  <c:v>44218</c:v>
                </c:pt>
                <c:pt idx="1265">
                  <c:v>44221</c:v>
                </c:pt>
                <c:pt idx="1266">
                  <c:v>44222</c:v>
                </c:pt>
                <c:pt idx="1267">
                  <c:v>44223</c:v>
                </c:pt>
                <c:pt idx="1268">
                  <c:v>44224</c:v>
                </c:pt>
                <c:pt idx="1269">
                  <c:v>44225</c:v>
                </c:pt>
                <c:pt idx="1270">
                  <c:v>44228</c:v>
                </c:pt>
                <c:pt idx="1271">
                  <c:v>44229</c:v>
                </c:pt>
                <c:pt idx="1272">
                  <c:v>44230</c:v>
                </c:pt>
                <c:pt idx="1273">
                  <c:v>44231</c:v>
                </c:pt>
                <c:pt idx="1274">
                  <c:v>44232</c:v>
                </c:pt>
                <c:pt idx="1275">
                  <c:v>44235</c:v>
                </c:pt>
                <c:pt idx="1276">
                  <c:v>44236</c:v>
                </c:pt>
                <c:pt idx="1277">
                  <c:v>44237</c:v>
                </c:pt>
                <c:pt idx="1278">
                  <c:v>44238</c:v>
                </c:pt>
                <c:pt idx="1279">
                  <c:v>44239</c:v>
                </c:pt>
                <c:pt idx="1280">
                  <c:v>44242</c:v>
                </c:pt>
                <c:pt idx="1281">
                  <c:v>44243</c:v>
                </c:pt>
                <c:pt idx="1282">
                  <c:v>44244</c:v>
                </c:pt>
                <c:pt idx="1283">
                  <c:v>44245</c:v>
                </c:pt>
                <c:pt idx="1284">
                  <c:v>44246</c:v>
                </c:pt>
                <c:pt idx="1285">
                  <c:v>44249</c:v>
                </c:pt>
                <c:pt idx="1286">
                  <c:v>44250</c:v>
                </c:pt>
                <c:pt idx="1287">
                  <c:v>44251</c:v>
                </c:pt>
                <c:pt idx="1288">
                  <c:v>44252</c:v>
                </c:pt>
                <c:pt idx="1289">
                  <c:v>44253</c:v>
                </c:pt>
                <c:pt idx="1290">
                  <c:v>44256</c:v>
                </c:pt>
                <c:pt idx="1291">
                  <c:v>44257</c:v>
                </c:pt>
                <c:pt idx="1292">
                  <c:v>44258</c:v>
                </c:pt>
                <c:pt idx="1293">
                  <c:v>44259</c:v>
                </c:pt>
                <c:pt idx="1294">
                  <c:v>44260</c:v>
                </c:pt>
                <c:pt idx="1295">
                  <c:v>44263</c:v>
                </c:pt>
                <c:pt idx="1296">
                  <c:v>44264</c:v>
                </c:pt>
                <c:pt idx="1297">
                  <c:v>44265</c:v>
                </c:pt>
                <c:pt idx="1298">
                  <c:v>44266</c:v>
                </c:pt>
                <c:pt idx="1299">
                  <c:v>44267</c:v>
                </c:pt>
                <c:pt idx="1300">
                  <c:v>44270</c:v>
                </c:pt>
                <c:pt idx="1301">
                  <c:v>44271</c:v>
                </c:pt>
                <c:pt idx="1302">
                  <c:v>44272</c:v>
                </c:pt>
                <c:pt idx="1303">
                  <c:v>44273</c:v>
                </c:pt>
                <c:pt idx="1304">
                  <c:v>44274</c:v>
                </c:pt>
                <c:pt idx="1305">
                  <c:v>44277</c:v>
                </c:pt>
                <c:pt idx="1306">
                  <c:v>44278</c:v>
                </c:pt>
                <c:pt idx="1307">
                  <c:v>44279</c:v>
                </c:pt>
                <c:pt idx="1308">
                  <c:v>44280</c:v>
                </c:pt>
                <c:pt idx="1309">
                  <c:v>44281</c:v>
                </c:pt>
                <c:pt idx="1310">
                  <c:v>44284</c:v>
                </c:pt>
                <c:pt idx="1311">
                  <c:v>44285</c:v>
                </c:pt>
                <c:pt idx="1312">
                  <c:v>44286</c:v>
                </c:pt>
                <c:pt idx="1313">
                  <c:v>44287</c:v>
                </c:pt>
                <c:pt idx="1314">
                  <c:v>44288</c:v>
                </c:pt>
                <c:pt idx="1315">
                  <c:v>44291</c:v>
                </c:pt>
                <c:pt idx="1316">
                  <c:v>44292</c:v>
                </c:pt>
                <c:pt idx="1317">
                  <c:v>44293</c:v>
                </c:pt>
                <c:pt idx="1318">
                  <c:v>44294</c:v>
                </c:pt>
                <c:pt idx="1319">
                  <c:v>44295</c:v>
                </c:pt>
                <c:pt idx="1320">
                  <c:v>44298</c:v>
                </c:pt>
                <c:pt idx="1321">
                  <c:v>44299</c:v>
                </c:pt>
                <c:pt idx="1322">
                  <c:v>44300</c:v>
                </c:pt>
                <c:pt idx="1323">
                  <c:v>44301</c:v>
                </c:pt>
                <c:pt idx="1324">
                  <c:v>44302</c:v>
                </c:pt>
                <c:pt idx="1325">
                  <c:v>44305</c:v>
                </c:pt>
                <c:pt idx="1326">
                  <c:v>44306</c:v>
                </c:pt>
                <c:pt idx="1327">
                  <c:v>44307</c:v>
                </c:pt>
                <c:pt idx="1328">
                  <c:v>44308</c:v>
                </c:pt>
                <c:pt idx="1329">
                  <c:v>44309</c:v>
                </c:pt>
                <c:pt idx="1330">
                  <c:v>44312</c:v>
                </c:pt>
                <c:pt idx="1331">
                  <c:v>44313</c:v>
                </c:pt>
                <c:pt idx="1332">
                  <c:v>44314</c:v>
                </c:pt>
                <c:pt idx="1333">
                  <c:v>44315</c:v>
                </c:pt>
                <c:pt idx="1334">
                  <c:v>44316</c:v>
                </c:pt>
                <c:pt idx="1335">
                  <c:v>44319</c:v>
                </c:pt>
                <c:pt idx="1336">
                  <c:v>44320</c:v>
                </c:pt>
                <c:pt idx="1337">
                  <c:v>44321</c:v>
                </c:pt>
                <c:pt idx="1338">
                  <c:v>44322</c:v>
                </c:pt>
                <c:pt idx="1339">
                  <c:v>44323</c:v>
                </c:pt>
                <c:pt idx="1340">
                  <c:v>44326</c:v>
                </c:pt>
                <c:pt idx="1341">
                  <c:v>44327</c:v>
                </c:pt>
                <c:pt idx="1342">
                  <c:v>44328</c:v>
                </c:pt>
                <c:pt idx="1343">
                  <c:v>44329</c:v>
                </c:pt>
                <c:pt idx="1344">
                  <c:v>44330</c:v>
                </c:pt>
                <c:pt idx="1345">
                  <c:v>44333</c:v>
                </c:pt>
                <c:pt idx="1346">
                  <c:v>44334</c:v>
                </c:pt>
                <c:pt idx="1347">
                  <c:v>44335</c:v>
                </c:pt>
                <c:pt idx="1348">
                  <c:v>44336</c:v>
                </c:pt>
                <c:pt idx="1349">
                  <c:v>44337</c:v>
                </c:pt>
                <c:pt idx="1350">
                  <c:v>44340</c:v>
                </c:pt>
                <c:pt idx="1351">
                  <c:v>44341</c:v>
                </c:pt>
                <c:pt idx="1352">
                  <c:v>44342</c:v>
                </c:pt>
                <c:pt idx="1353">
                  <c:v>44343</c:v>
                </c:pt>
                <c:pt idx="1354">
                  <c:v>44344</c:v>
                </c:pt>
                <c:pt idx="1355">
                  <c:v>44347</c:v>
                </c:pt>
                <c:pt idx="1356">
                  <c:v>44348</c:v>
                </c:pt>
                <c:pt idx="1357">
                  <c:v>44349</c:v>
                </c:pt>
                <c:pt idx="1358">
                  <c:v>44350</c:v>
                </c:pt>
                <c:pt idx="1359">
                  <c:v>44351</c:v>
                </c:pt>
                <c:pt idx="1360">
                  <c:v>44354</c:v>
                </c:pt>
                <c:pt idx="1361">
                  <c:v>44355</c:v>
                </c:pt>
                <c:pt idx="1362">
                  <c:v>44356</c:v>
                </c:pt>
                <c:pt idx="1363">
                  <c:v>44357</c:v>
                </c:pt>
                <c:pt idx="1364">
                  <c:v>44358</c:v>
                </c:pt>
                <c:pt idx="1365">
                  <c:v>44361</c:v>
                </c:pt>
                <c:pt idx="1366">
                  <c:v>44362</c:v>
                </c:pt>
                <c:pt idx="1367">
                  <c:v>44363</c:v>
                </c:pt>
                <c:pt idx="1368">
                  <c:v>44364</c:v>
                </c:pt>
                <c:pt idx="1369">
                  <c:v>44365</c:v>
                </c:pt>
                <c:pt idx="1370">
                  <c:v>44368</c:v>
                </c:pt>
                <c:pt idx="1371">
                  <c:v>44369</c:v>
                </c:pt>
                <c:pt idx="1372">
                  <c:v>44370</c:v>
                </c:pt>
                <c:pt idx="1373">
                  <c:v>44371</c:v>
                </c:pt>
                <c:pt idx="1374">
                  <c:v>44372</c:v>
                </c:pt>
                <c:pt idx="1375">
                  <c:v>44375</c:v>
                </c:pt>
                <c:pt idx="1376">
                  <c:v>44376</c:v>
                </c:pt>
                <c:pt idx="1377">
                  <c:v>44377</c:v>
                </c:pt>
                <c:pt idx="1378">
                  <c:v>44378</c:v>
                </c:pt>
                <c:pt idx="1379">
                  <c:v>44379</c:v>
                </c:pt>
                <c:pt idx="1380">
                  <c:v>44382</c:v>
                </c:pt>
                <c:pt idx="1381">
                  <c:v>44383</c:v>
                </c:pt>
                <c:pt idx="1382">
                  <c:v>44384</c:v>
                </c:pt>
                <c:pt idx="1383">
                  <c:v>44385</c:v>
                </c:pt>
                <c:pt idx="1384">
                  <c:v>44386</c:v>
                </c:pt>
                <c:pt idx="1385">
                  <c:v>44389</c:v>
                </c:pt>
                <c:pt idx="1386">
                  <c:v>44390</c:v>
                </c:pt>
                <c:pt idx="1387">
                  <c:v>44391</c:v>
                </c:pt>
                <c:pt idx="1388">
                  <c:v>44392</c:v>
                </c:pt>
                <c:pt idx="1389">
                  <c:v>44393</c:v>
                </c:pt>
                <c:pt idx="1390">
                  <c:v>44396</c:v>
                </c:pt>
                <c:pt idx="1391">
                  <c:v>44397</c:v>
                </c:pt>
                <c:pt idx="1392">
                  <c:v>44398</c:v>
                </c:pt>
                <c:pt idx="1393">
                  <c:v>44399</c:v>
                </c:pt>
                <c:pt idx="1394">
                  <c:v>44400</c:v>
                </c:pt>
                <c:pt idx="1395">
                  <c:v>44403</c:v>
                </c:pt>
                <c:pt idx="1396">
                  <c:v>44404</c:v>
                </c:pt>
                <c:pt idx="1397">
                  <c:v>44405</c:v>
                </c:pt>
                <c:pt idx="1398">
                  <c:v>44406</c:v>
                </c:pt>
                <c:pt idx="1399">
                  <c:v>44407</c:v>
                </c:pt>
                <c:pt idx="1400">
                  <c:v>44410</c:v>
                </c:pt>
                <c:pt idx="1401">
                  <c:v>44411</c:v>
                </c:pt>
                <c:pt idx="1402">
                  <c:v>44412</c:v>
                </c:pt>
                <c:pt idx="1403">
                  <c:v>44413</c:v>
                </c:pt>
                <c:pt idx="1404">
                  <c:v>44414</c:v>
                </c:pt>
                <c:pt idx="1405">
                  <c:v>44417</c:v>
                </c:pt>
                <c:pt idx="1406">
                  <c:v>44418</c:v>
                </c:pt>
                <c:pt idx="1407">
                  <c:v>44419</c:v>
                </c:pt>
                <c:pt idx="1408">
                  <c:v>44420</c:v>
                </c:pt>
                <c:pt idx="1409">
                  <c:v>44421</c:v>
                </c:pt>
                <c:pt idx="1410">
                  <c:v>44424</c:v>
                </c:pt>
                <c:pt idx="1411">
                  <c:v>44425</c:v>
                </c:pt>
                <c:pt idx="1412">
                  <c:v>44426</c:v>
                </c:pt>
                <c:pt idx="1413">
                  <c:v>44427</c:v>
                </c:pt>
                <c:pt idx="1414">
                  <c:v>44428</c:v>
                </c:pt>
                <c:pt idx="1415">
                  <c:v>44431</c:v>
                </c:pt>
                <c:pt idx="1416">
                  <c:v>44432</c:v>
                </c:pt>
                <c:pt idx="1417">
                  <c:v>44433</c:v>
                </c:pt>
                <c:pt idx="1418">
                  <c:v>44434</c:v>
                </c:pt>
                <c:pt idx="1419">
                  <c:v>44435</c:v>
                </c:pt>
                <c:pt idx="1420">
                  <c:v>44438</c:v>
                </c:pt>
                <c:pt idx="1421">
                  <c:v>44439</c:v>
                </c:pt>
                <c:pt idx="1422">
                  <c:v>44440</c:v>
                </c:pt>
                <c:pt idx="1423">
                  <c:v>44441</c:v>
                </c:pt>
                <c:pt idx="1424">
                  <c:v>44442</c:v>
                </c:pt>
                <c:pt idx="1425">
                  <c:v>44445</c:v>
                </c:pt>
                <c:pt idx="1426">
                  <c:v>44446</c:v>
                </c:pt>
                <c:pt idx="1427">
                  <c:v>44447</c:v>
                </c:pt>
                <c:pt idx="1428">
                  <c:v>44448</c:v>
                </c:pt>
                <c:pt idx="1429">
                  <c:v>44449</c:v>
                </c:pt>
                <c:pt idx="1430">
                  <c:v>44452</c:v>
                </c:pt>
                <c:pt idx="1431">
                  <c:v>44453</c:v>
                </c:pt>
                <c:pt idx="1432">
                  <c:v>44454</c:v>
                </c:pt>
                <c:pt idx="1433">
                  <c:v>44455</c:v>
                </c:pt>
                <c:pt idx="1434">
                  <c:v>44456</c:v>
                </c:pt>
                <c:pt idx="1435">
                  <c:v>44459</c:v>
                </c:pt>
                <c:pt idx="1436">
                  <c:v>44460</c:v>
                </c:pt>
                <c:pt idx="1437">
                  <c:v>44461</c:v>
                </c:pt>
                <c:pt idx="1438">
                  <c:v>44462</c:v>
                </c:pt>
                <c:pt idx="1439">
                  <c:v>44463</c:v>
                </c:pt>
                <c:pt idx="1440">
                  <c:v>44466</c:v>
                </c:pt>
                <c:pt idx="1441">
                  <c:v>44467</c:v>
                </c:pt>
                <c:pt idx="1442">
                  <c:v>44468</c:v>
                </c:pt>
                <c:pt idx="1443">
                  <c:v>44469</c:v>
                </c:pt>
                <c:pt idx="1444">
                  <c:v>44470</c:v>
                </c:pt>
                <c:pt idx="1445">
                  <c:v>44473</c:v>
                </c:pt>
                <c:pt idx="1446">
                  <c:v>44474</c:v>
                </c:pt>
                <c:pt idx="1447">
                  <c:v>44475</c:v>
                </c:pt>
                <c:pt idx="1448">
                  <c:v>44476</c:v>
                </c:pt>
                <c:pt idx="1449">
                  <c:v>44477</c:v>
                </c:pt>
                <c:pt idx="1450">
                  <c:v>44480</c:v>
                </c:pt>
                <c:pt idx="1451">
                  <c:v>44481</c:v>
                </c:pt>
                <c:pt idx="1452">
                  <c:v>44482</c:v>
                </c:pt>
                <c:pt idx="1453">
                  <c:v>44483</c:v>
                </c:pt>
                <c:pt idx="1454">
                  <c:v>44484</c:v>
                </c:pt>
                <c:pt idx="1455">
                  <c:v>44487</c:v>
                </c:pt>
                <c:pt idx="1456">
                  <c:v>44488</c:v>
                </c:pt>
                <c:pt idx="1457">
                  <c:v>44489</c:v>
                </c:pt>
                <c:pt idx="1458">
                  <c:v>44490</c:v>
                </c:pt>
                <c:pt idx="1459">
                  <c:v>44491</c:v>
                </c:pt>
                <c:pt idx="1460">
                  <c:v>44494</c:v>
                </c:pt>
                <c:pt idx="1461">
                  <c:v>44495</c:v>
                </c:pt>
                <c:pt idx="1462">
                  <c:v>44496</c:v>
                </c:pt>
                <c:pt idx="1463">
                  <c:v>44497</c:v>
                </c:pt>
                <c:pt idx="1464">
                  <c:v>44498</c:v>
                </c:pt>
                <c:pt idx="1465">
                  <c:v>44501</c:v>
                </c:pt>
                <c:pt idx="1466">
                  <c:v>44502</c:v>
                </c:pt>
                <c:pt idx="1467">
                  <c:v>44503</c:v>
                </c:pt>
                <c:pt idx="1468">
                  <c:v>44504</c:v>
                </c:pt>
                <c:pt idx="1469">
                  <c:v>44505</c:v>
                </c:pt>
                <c:pt idx="1470">
                  <c:v>44508</c:v>
                </c:pt>
                <c:pt idx="1471">
                  <c:v>44509</c:v>
                </c:pt>
                <c:pt idx="1472">
                  <c:v>44510</c:v>
                </c:pt>
                <c:pt idx="1473">
                  <c:v>44511</c:v>
                </c:pt>
                <c:pt idx="1474">
                  <c:v>44512</c:v>
                </c:pt>
                <c:pt idx="1475">
                  <c:v>44515</c:v>
                </c:pt>
                <c:pt idx="1476">
                  <c:v>44516</c:v>
                </c:pt>
                <c:pt idx="1477">
                  <c:v>44517</c:v>
                </c:pt>
                <c:pt idx="1478">
                  <c:v>44518</c:v>
                </c:pt>
                <c:pt idx="1479">
                  <c:v>44519</c:v>
                </c:pt>
                <c:pt idx="1480">
                  <c:v>44522</c:v>
                </c:pt>
                <c:pt idx="1481">
                  <c:v>44523</c:v>
                </c:pt>
                <c:pt idx="1482">
                  <c:v>44524</c:v>
                </c:pt>
                <c:pt idx="1483">
                  <c:v>44525</c:v>
                </c:pt>
                <c:pt idx="1484">
                  <c:v>44526</c:v>
                </c:pt>
                <c:pt idx="1485">
                  <c:v>44529</c:v>
                </c:pt>
                <c:pt idx="1486">
                  <c:v>44530</c:v>
                </c:pt>
                <c:pt idx="1487">
                  <c:v>44531</c:v>
                </c:pt>
                <c:pt idx="1488">
                  <c:v>44532</c:v>
                </c:pt>
                <c:pt idx="1489">
                  <c:v>44533</c:v>
                </c:pt>
                <c:pt idx="1490">
                  <c:v>44536</c:v>
                </c:pt>
                <c:pt idx="1491">
                  <c:v>44537</c:v>
                </c:pt>
                <c:pt idx="1492">
                  <c:v>44538</c:v>
                </c:pt>
                <c:pt idx="1493">
                  <c:v>44539</c:v>
                </c:pt>
                <c:pt idx="1494">
                  <c:v>44540</c:v>
                </c:pt>
                <c:pt idx="1495">
                  <c:v>44543</c:v>
                </c:pt>
                <c:pt idx="1496">
                  <c:v>44544</c:v>
                </c:pt>
                <c:pt idx="1497">
                  <c:v>44545</c:v>
                </c:pt>
                <c:pt idx="1498">
                  <c:v>44546</c:v>
                </c:pt>
                <c:pt idx="1499">
                  <c:v>44547</c:v>
                </c:pt>
                <c:pt idx="1500">
                  <c:v>44550</c:v>
                </c:pt>
                <c:pt idx="1501">
                  <c:v>44551</c:v>
                </c:pt>
                <c:pt idx="1502">
                  <c:v>44552</c:v>
                </c:pt>
                <c:pt idx="1503">
                  <c:v>44553</c:v>
                </c:pt>
                <c:pt idx="1504">
                  <c:v>44554</c:v>
                </c:pt>
                <c:pt idx="1505">
                  <c:v>44557</c:v>
                </c:pt>
                <c:pt idx="1506">
                  <c:v>44558</c:v>
                </c:pt>
                <c:pt idx="1507">
                  <c:v>44559</c:v>
                </c:pt>
                <c:pt idx="1508">
                  <c:v>44560</c:v>
                </c:pt>
                <c:pt idx="1509">
                  <c:v>44561</c:v>
                </c:pt>
                <c:pt idx="1510">
                  <c:v>44564</c:v>
                </c:pt>
                <c:pt idx="1511">
                  <c:v>44565</c:v>
                </c:pt>
                <c:pt idx="1512">
                  <c:v>44566</c:v>
                </c:pt>
                <c:pt idx="1513">
                  <c:v>44567</c:v>
                </c:pt>
                <c:pt idx="1514">
                  <c:v>44568</c:v>
                </c:pt>
                <c:pt idx="1515">
                  <c:v>44571</c:v>
                </c:pt>
                <c:pt idx="1516">
                  <c:v>44572</c:v>
                </c:pt>
                <c:pt idx="1517">
                  <c:v>44573</c:v>
                </c:pt>
                <c:pt idx="1518">
                  <c:v>44574</c:v>
                </c:pt>
                <c:pt idx="1519">
                  <c:v>44575</c:v>
                </c:pt>
                <c:pt idx="1520">
                  <c:v>44578</c:v>
                </c:pt>
                <c:pt idx="1521">
                  <c:v>44579</c:v>
                </c:pt>
                <c:pt idx="1522">
                  <c:v>44580</c:v>
                </c:pt>
                <c:pt idx="1523">
                  <c:v>44581</c:v>
                </c:pt>
                <c:pt idx="1524">
                  <c:v>44582</c:v>
                </c:pt>
                <c:pt idx="1525">
                  <c:v>44585</c:v>
                </c:pt>
                <c:pt idx="1526">
                  <c:v>44586</c:v>
                </c:pt>
                <c:pt idx="1527">
                  <c:v>44587</c:v>
                </c:pt>
                <c:pt idx="1528">
                  <c:v>44588</c:v>
                </c:pt>
                <c:pt idx="1529">
                  <c:v>44589</c:v>
                </c:pt>
                <c:pt idx="1530">
                  <c:v>44592</c:v>
                </c:pt>
                <c:pt idx="1531">
                  <c:v>44593</c:v>
                </c:pt>
                <c:pt idx="1532">
                  <c:v>44594</c:v>
                </c:pt>
                <c:pt idx="1533">
                  <c:v>44595</c:v>
                </c:pt>
                <c:pt idx="1534">
                  <c:v>44596</c:v>
                </c:pt>
                <c:pt idx="1535">
                  <c:v>44599</c:v>
                </c:pt>
                <c:pt idx="1536">
                  <c:v>44600</c:v>
                </c:pt>
                <c:pt idx="1537">
                  <c:v>44601</c:v>
                </c:pt>
                <c:pt idx="1538">
                  <c:v>44602</c:v>
                </c:pt>
                <c:pt idx="1539">
                  <c:v>44603</c:v>
                </c:pt>
                <c:pt idx="1540">
                  <c:v>44606</c:v>
                </c:pt>
                <c:pt idx="1541">
                  <c:v>44607</c:v>
                </c:pt>
                <c:pt idx="1542">
                  <c:v>44608</c:v>
                </c:pt>
                <c:pt idx="1543">
                  <c:v>44609</c:v>
                </c:pt>
                <c:pt idx="1544">
                  <c:v>44610</c:v>
                </c:pt>
                <c:pt idx="1545">
                  <c:v>44613</c:v>
                </c:pt>
                <c:pt idx="1546">
                  <c:v>44614</c:v>
                </c:pt>
                <c:pt idx="1547">
                  <c:v>44615</c:v>
                </c:pt>
                <c:pt idx="1548">
                  <c:v>44616</c:v>
                </c:pt>
                <c:pt idx="1549">
                  <c:v>44617</c:v>
                </c:pt>
                <c:pt idx="1550">
                  <c:v>44620</c:v>
                </c:pt>
                <c:pt idx="1551">
                  <c:v>44621</c:v>
                </c:pt>
                <c:pt idx="1552">
                  <c:v>44622</c:v>
                </c:pt>
                <c:pt idx="1553">
                  <c:v>44623</c:v>
                </c:pt>
                <c:pt idx="1554">
                  <c:v>44624</c:v>
                </c:pt>
                <c:pt idx="1555">
                  <c:v>44627</c:v>
                </c:pt>
                <c:pt idx="1556">
                  <c:v>44628</c:v>
                </c:pt>
                <c:pt idx="1557">
                  <c:v>44629</c:v>
                </c:pt>
                <c:pt idx="1558">
                  <c:v>44630</c:v>
                </c:pt>
                <c:pt idx="1559">
                  <c:v>44631</c:v>
                </c:pt>
                <c:pt idx="1560">
                  <c:v>44634</c:v>
                </c:pt>
                <c:pt idx="1561">
                  <c:v>44635</c:v>
                </c:pt>
                <c:pt idx="1562">
                  <c:v>44636</c:v>
                </c:pt>
                <c:pt idx="1563">
                  <c:v>44637</c:v>
                </c:pt>
                <c:pt idx="1564">
                  <c:v>44638</c:v>
                </c:pt>
                <c:pt idx="1565">
                  <c:v>44641</c:v>
                </c:pt>
                <c:pt idx="1566">
                  <c:v>44642</c:v>
                </c:pt>
                <c:pt idx="1567">
                  <c:v>44643</c:v>
                </c:pt>
                <c:pt idx="1568">
                  <c:v>44644</c:v>
                </c:pt>
                <c:pt idx="1569">
                  <c:v>44645</c:v>
                </c:pt>
                <c:pt idx="1570">
                  <c:v>44648</c:v>
                </c:pt>
                <c:pt idx="1571">
                  <c:v>44649</c:v>
                </c:pt>
                <c:pt idx="1572">
                  <c:v>44650</c:v>
                </c:pt>
                <c:pt idx="1573">
                  <c:v>44651</c:v>
                </c:pt>
                <c:pt idx="1574">
                  <c:v>44652</c:v>
                </c:pt>
                <c:pt idx="1575">
                  <c:v>44655</c:v>
                </c:pt>
                <c:pt idx="1576">
                  <c:v>44656</c:v>
                </c:pt>
                <c:pt idx="1577">
                  <c:v>44657</c:v>
                </c:pt>
                <c:pt idx="1578">
                  <c:v>44658</c:v>
                </c:pt>
                <c:pt idx="1579">
                  <c:v>44659</c:v>
                </c:pt>
                <c:pt idx="1580">
                  <c:v>44662</c:v>
                </c:pt>
                <c:pt idx="1581">
                  <c:v>44663</c:v>
                </c:pt>
                <c:pt idx="1582">
                  <c:v>44664</c:v>
                </c:pt>
                <c:pt idx="1583">
                  <c:v>44665</c:v>
                </c:pt>
                <c:pt idx="1584">
                  <c:v>44666</c:v>
                </c:pt>
                <c:pt idx="1585">
                  <c:v>44669</c:v>
                </c:pt>
                <c:pt idx="1586">
                  <c:v>44670</c:v>
                </c:pt>
                <c:pt idx="1587">
                  <c:v>44671</c:v>
                </c:pt>
                <c:pt idx="1588">
                  <c:v>44672</c:v>
                </c:pt>
                <c:pt idx="1589">
                  <c:v>44673</c:v>
                </c:pt>
                <c:pt idx="1590">
                  <c:v>44676</c:v>
                </c:pt>
                <c:pt idx="1591">
                  <c:v>44677</c:v>
                </c:pt>
                <c:pt idx="1592">
                  <c:v>44678</c:v>
                </c:pt>
                <c:pt idx="1593">
                  <c:v>44679</c:v>
                </c:pt>
                <c:pt idx="1594">
                  <c:v>44680</c:v>
                </c:pt>
                <c:pt idx="1595">
                  <c:v>44683</c:v>
                </c:pt>
                <c:pt idx="1596">
                  <c:v>44684</c:v>
                </c:pt>
                <c:pt idx="1597">
                  <c:v>44685</c:v>
                </c:pt>
                <c:pt idx="1598">
                  <c:v>44686</c:v>
                </c:pt>
                <c:pt idx="1599">
                  <c:v>44687</c:v>
                </c:pt>
                <c:pt idx="1600">
                  <c:v>44690</c:v>
                </c:pt>
                <c:pt idx="1601">
                  <c:v>44691</c:v>
                </c:pt>
                <c:pt idx="1602">
                  <c:v>44692</c:v>
                </c:pt>
                <c:pt idx="1603">
                  <c:v>44693</c:v>
                </c:pt>
                <c:pt idx="1604">
                  <c:v>44694</c:v>
                </c:pt>
                <c:pt idx="1605">
                  <c:v>44697</c:v>
                </c:pt>
                <c:pt idx="1606">
                  <c:v>44698</c:v>
                </c:pt>
                <c:pt idx="1607">
                  <c:v>44699</c:v>
                </c:pt>
                <c:pt idx="1608">
                  <c:v>44700</c:v>
                </c:pt>
                <c:pt idx="1609">
                  <c:v>44701</c:v>
                </c:pt>
                <c:pt idx="1610">
                  <c:v>44704</c:v>
                </c:pt>
                <c:pt idx="1611">
                  <c:v>44705</c:v>
                </c:pt>
                <c:pt idx="1612">
                  <c:v>44706</c:v>
                </c:pt>
                <c:pt idx="1613">
                  <c:v>44707</c:v>
                </c:pt>
                <c:pt idx="1614">
                  <c:v>44708</c:v>
                </c:pt>
                <c:pt idx="1615">
                  <c:v>44711</c:v>
                </c:pt>
                <c:pt idx="1616">
                  <c:v>44712</c:v>
                </c:pt>
                <c:pt idx="1617">
                  <c:v>44713</c:v>
                </c:pt>
                <c:pt idx="1618">
                  <c:v>44714</c:v>
                </c:pt>
                <c:pt idx="1619">
                  <c:v>44715</c:v>
                </c:pt>
                <c:pt idx="1620">
                  <c:v>44718</c:v>
                </c:pt>
                <c:pt idx="1621">
                  <c:v>44719</c:v>
                </c:pt>
                <c:pt idx="1622">
                  <c:v>44720</c:v>
                </c:pt>
                <c:pt idx="1623">
                  <c:v>44721</c:v>
                </c:pt>
                <c:pt idx="1624">
                  <c:v>44722</c:v>
                </c:pt>
                <c:pt idx="1625">
                  <c:v>44725</c:v>
                </c:pt>
                <c:pt idx="1626">
                  <c:v>44726</c:v>
                </c:pt>
                <c:pt idx="1627">
                  <c:v>44727</c:v>
                </c:pt>
                <c:pt idx="1628">
                  <c:v>44728</c:v>
                </c:pt>
                <c:pt idx="1629">
                  <c:v>44729</c:v>
                </c:pt>
                <c:pt idx="1630">
                  <c:v>44732</c:v>
                </c:pt>
                <c:pt idx="1631">
                  <c:v>44733</c:v>
                </c:pt>
                <c:pt idx="1632">
                  <c:v>44734</c:v>
                </c:pt>
                <c:pt idx="1633">
                  <c:v>44735</c:v>
                </c:pt>
                <c:pt idx="1634">
                  <c:v>44736</c:v>
                </c:pt>
                <c:pt idx="1635">
                  <c:v>44739</c:v>
                </c:pt>
                <c:pt idx="1636">
                  <c:v>44740</c:v>
                </c:pt>
                <c:pt idx="1637">
                  <c:v>44741</c:v>
                </c:pt>
                <c:pt idx="1638">
                  <c:v>44742</c:v>
                </c:pt>
                <c:pt idx="1639">
                  <c:v>44743</c:v>
                </c:pt>
                <c:pt idx="1640">
                  <c:v>44746</c:v>
                </c:pt>
                <c:pt idx="1641">
                  <c:v>44747</c:v>
                </c:pt>
                <c:pt idx="1642">
                  <c:v>44748</c:v>
                </c:pt>
                <c:pt idx="1643">
                  <c:v>44749</c:v>
                </c:pt>
                <c:pt idx="1644">
                  <c:v>44750</c:v>
                </c:pt>
                <c:pt idx="1645">
                  <c:v>44753</c:v>
                </c:pt>
                <c:pt idx="1646">
                  <c:v>44754</c:v>
                </c:pt>
                <c:pt idx="1647">
                  <c:v>44755</c:v>
                </c:pt>
                <c:pt idx="1648">
                  <c:v>44756</c:v>
                </c:pt>
                <c:pt idx="1649">
                  <c:v>44757</c:v>
                </c:pt>
                <c:pt idx="1650">
                  <c:v>44760</c:v>
                </c:pt>
                <c:pt idx="1651">
                  <c:v>44761</c:v>
                </c:pt>
                <c:pt idx="1652">
                  <c:v>44762</c:v>
                </c:pt>
                <c:pt idx="1653">
                  <c:v>44763</c:v>
                </c:pt>
                <c:pt idx="1654">
                  <c:v>44764</c:v>
                </c:pt>
                <c:pt idx="1655">
                  <c:v>44767</c:v>
                </c:pt>
                <c:pt idx="1656">
                  <c:v>44768</c:v>
                </c:pt>
                <c:pt idx="1657">
                  <c:v>44769</c:v>
                </c:pt>
                <c:pt idx="1658">
                  <c:v>44770</c:v>
                </c:pt>
                <c:pt idx="1659">
                  <c:v>44771</c:v>
                </c:pt>
                <c:pt idx="1660">
                  <c:v>44774</c:v>
                </c:pt>
                <c:pt idx="1661">
                  <c:v>44775</c:v>
                </c:pt>
                <c:pt idx="1662">
                  <c:v>44776</c:v>
                </c:pt>
                <c:pt idx="1663">
                  <c:v>44777</c:v>
                </c:pt>
                <c:pt idx="1664">
                  <c:v>44778</c:v>
                </c:pt>
                <c:pt idx="1665">
                  <c:v>44781</c:v>
                </c:pt>
                <c:pt idx="1666">
                  <c:v>44782</c:v>
                </c:pt>
                <c:pt idx="1667">
                  <c:v>44783</c:v>
                </c:pt>
                <c:pt idx="1668">
                  <c:v>44784</c:v>
                </c:pt>
                <c:pt idx="1669">
                  <c:v>44785</c:v>
                </c:pt>
                <c:pt idx="1670">
                  <c:v>44788</c:v>
                </c:pt>
                <c:pt idx="1671">
                  <c:v>44789</c:v>
                </c:pt>
                <c:pt idx="1672">
                  <c:v>44790</c:v>
                </c:pt>
                <c:pt idx="1673">
                  <c:v>44791</c:v>
                </c:pt>
                <c:pt idx="1674">
                  <c:v>44792</c:v>
                </c:pt>
                <c:pt idx="1675">
                  <c:v>44795</c:v>
                </c:pt>
                <c:pt idx="1676">
                  <c:v>44796</c:v>
                </c:pt>
                <c:pt idx="1677">
                  <c:v>44797</c:v>
                </c:pt>
                <c:pt idx="1678">
                  <c:v>44798</c:v>
                </c:pt>
                <c:pt idx="1679">
                  <c:v>44799</c:v>
                </c:pt>
                <c:pt idx="1680">
                  <c:v>44802</c:v>
                </c:pt>
                <c:pt idx="1681">
                  <c:v>44803</c:v>
                </c:pt>
                <c:pt idx="1682">
                  <c:v>44804</c:v>
                </c:pt>
                <c:pt idx="1683">
                  <c:v>44805</c:v>
                </c:pt>
                <c:pt idx="1684">
                  <c:v>44806</c:v>
                </c:pt>
                <c:pt idx="1685">
                  <c:v>44809</c:v>
                </c:pt>
                <c:pt idx="1686">
                  <c:v>44810</c:v>
                </c:pt>
                <c:pt idx="1687">
                  <c:v>44811</c:v>
                </c:pt>
                <c:pt idx="1688">
                  <c:v>44812</c:v>
                </c:pt>
                <c:pt idx="1689">
                  <c:v>44813</c:v>
                </c:pt>
                <c:pt idx="1690">
                  <c:v>44816</c:v>
                </c:pt>
                <c:pt idx="1691">
                  <c:v>44817</c:v>
                </c:pt>
                <c:pt idx="1692">
                  <c:v>44818</c:v>
                </c:pt>
                <c:pt idx="1693">
                  <c:v>44819</c:v>
                </c:pt>
                <c:pt idx="1694">
                  <c:v>44820</c:v>
                </c:pt>
                <c:pt idx="1695">
                  <c:v>44823</c:v>
                </c:pt>
                <c:pt idx="1696">
                  <c:v>44824</c:v>
                </c:pt>
                <c:pt idx="1697">
                  <c:v>44825</c:v>
                </c:pt>
                <c:pt idx="1698">
                  <c:v>44826</c:v>
                </c:pt>
                <c:pt idx="1699">
                  <c:v>44827</c:v>
                </c:pt>
                <c:pt idx="1700">
                  <c:v>44830</c:v>
                </c:pt>
                <c:pt idx="1701">
                  <c:v>44831</c:v>
                </c:pt>
                <c:pt idx="1702">
                  <c:v>44832</c:v>
                </c:pt>
                <c:pt idx="1703">
                  <c:v>44833</c:v>
                </c:pt>
                <c:pt idx="1704">
                  <c:v>44834</c:v>
                </c:pt>
                <c:pt idx="1705">
                  <c:v>44837</c:v>
                </c:pt>
                <c:pt idx="1706">
                  <c:v>44838</c:v>
                </c:pt>
                <c:pt idx="1707">
                  <c:v>44839</c:v>
                </c:pt>
                <c:pt idx="1708">
                  <c:v>44840</c:v>
                </c:pt>
                <c:pt idx="1709">
                  <c:v>44841</c:v>
                </c:pt>
                <c:pt idx="1710">
                  <c:v>44844</c:v>
                </c:pt>
                <c:pt idx="1711">
                  <c:v>44845</c:v>
                </c:pt>
                <c:pt idx="1712">
                  <c:v>44846</c:v>
                </c:pt>
                <c:pt idx="1713">
                  <c:v>44847</c:v>
                </c:pt>
                <c:pt idx="1714">
                  <c:v>44848</c:v>
                </c:pt>
                <c:pt idx="1715">
                  <c:v>44851</c:v>
                </c:pt>
                <c:pt idx="1716">
                  <c:v>44852</c:v>
                </c:pt>
                <c:pt idx="1717">
                  <c:v>44853</c:v>
                </c:pt>
                <c:pt idx="1718">
                  <c:v>44854</c:v>
                </c:pt>
                <c:pt idx="1719">
                  <c:v>44855</c:v>
                </c:pt>
                <c:pt idx="1720">
                  <c:v>44858</c:v>
                </c:pt>
                <c:pt idx="1721">
                  <c:v>44859</c:v>
                </c:pt>
                <c:pt idx="1722">
                  <c:v>44860</c:v>
                </c:pt>
                <c:pt idx="1723">
                  <c:v>44861</c:v>
                </c:pt>
                <c:pt idx="1724">
                  <c:v>44862</c:v>
                </c:pt>
                <c:pt idx="1725">
                  <c:v>44865</c:v>
                </c:pt>
                <c:pt idx="1726">
                  <c:v>44866</c:v>
                </c:pt>
                <c:pt idx="1727">
                  <c:v>44867</c:v>
                </c:pt>
                <c:pt idx="1728">
                  <c:v>44868</c:v>
                </c:pt>
                <c:pt idx="1729">
                  <c:v>44869</c:v>
                </c:pt>
                <c:pt idx="1730">
                  <c:v>44872</c:v>
                </c:pt>
                <c:pt idx="1731">
                  <c:v>44873</c:v>
                </c:pt>
                <c:pt idx="1732">
                  <c:v>44874</c:v>
                </c:pt>
                <c:pt idx="1733">
                  <c:v>44875</c:v>
                </c:pt>
                <c:pt idx="1734">
                  <c:v>44876</c:v>
                </c:pt>
                <c:pt idx="1735">
                  <c:v>44879</c:v>
                </c:pt>
                <c:pt idx="1736">
                  <c:v>44880</c:v>
                </c:pt>
                <c:pt idx="1737">
                  <c:v>44881</c:v>
                </c:pt>
                <c:pt idx="1738">
                  <c:v>44882</c:v>
                </c:pt>
                <c:pt idx="1739">
                  <c:v>44883</c:v>
                </c:pt>
                <c:pt idx="1740">
                  <c:v>44886</c:v>
                </c:pt>
                <c:pt idx="1741">
                  <c:v>44887</c:v>
                </c:pt>
                <c:pt idx="1742">
                  <c:v>44888</c:v>
                </c:pt>
                <c:pt idx="1743">
                  <c:v>44889</c:v>
                </c:pt>
                <c:pt idx="1744">
                  <c:v>44890</c:v>
                </c:pt>
                <c:pt idx="1745">
                  <c:v>44893</c:v>
                </c:pt>
                <c:pt idx="1746">
                  <c:v>44894</c:v>
                </c:pt>
                <c:pt idx="1747">
                  <c:v>44895</c:v>
                </c:pt>
                <c:pt idx="1748">
                  <c:v>44896</c:v>
                </c:pt>
                <c:pt idx="1749">
                  <c:v>44897</c:v>
                </c:pt>
                <c:pt idx="1750">
                  <c:v>44900</c:v>
                </c:pt>
                <c:pt idx="1751">
                  <c:v>44901</c:v>
                </c:pt>
                <c:pt idx="1752">
                  <c:v>44902</c:v>
                </c:pt>
                <c:pt idx="1753">
                  <c:v>44903</c:v>
                </c:pt>
                <c:pt idx="1754">
                  <c:v>44904</c:v>
                </c:pt>
                <c:pt idx="1755">
                  <c:v>44907</c:v>
                </c:pt>
                <c:pt idx="1756">
                  <c:v>44908</c:v>
                </c:pt>
                <c:pt idx="1757">
                  <c:v>44909</c:v>
                </c:pt>
                <c:pt idx="1758">
                  <c:v>44910</c:v>
                </c:pt>
                <c:pt idx="1759">
                  <c:v>44911</c:v>
                </c:pt>
                <c:pt idx="1760">
                  <c:v>44914</c:v>
                </c:pt>
                <c:pt idx="1761">
                  <c:v>44915</c:v>
                </c:pt>
                <c:pt idx="1762">
                  <c:v>44916</c:v>
                </c:pt>
                <c:pt idx="1763">
                  <c:v>44917</c:v>
                </c:pt>
                <c:pt idx="1764">
                  <c:v>44918</c:v>
                </c:pt>
                <c:pt idx="1765">
                  <c:v>44921</c:v>
                </c:pt>
                <c:pt idx="1766">
                  <c:v>44922</c:v>
                </c:pt>
                <c:pt idx="1767">
                  <c:v>44923</c:v>
                </c:pt>
                <c:pt idx="1768">
                  <c:v>44924</c:v>
                </c:pt>
                <c:pt idx="1769">
                  <c:v>44925</c:v>
                </c:pt>
                <c:pt idx="1770">
                  <c:v>44928</c:v>
                </c:pt>
                <c:pt idx="1771">
                  <c:v>44929</c:v>
                </c:pt>
                <c:pt idx="1772">
                  <c:v>44930</c:v>
                </c:pt>
                <c:pt idx="1773">
                  <c:v>44931</c:v>
                </c:pt>
                <c:pt idx="1774">
                  <c:v>44932</c:v>
                </c:pt>
                <c:pt idx="1775">
                  <c:v>44935</c:v>
                </c:pt>
                <c:pt idx="1776">
                  <c:v>44936</c:v>
                </c:pt>
                <c:pt idx="1777">
                  <c:v>44937</c:v>
                </c:pt>
                <c:pt idx="1778">
                  <c:v>44938</c:v>
                </c:pt>
                <c:pt idx="1779">
                  <c:v>44939</c:v>
                </c:pt>
                <c:pt idx="1780">
                  <c:v>44942</c:v>
                </c:pt>
                <c:pt idx="1781">
                  <c:v>44943</c:v>
                </c:pt>
                <c:pt idx="1782">
                  <c:v>44944</c:v>
                </c:pt>
                <c:pt idx="1783">
                  <c:v>44945</c:v>
                </c:pt>
                <c:pt idx="1784">
                  <c:v>44946</c:v>
                </c:pt>
                <c:pt idx="1785">
                  <c:v>44949</c:v>
                </c:pt>
                <c:pt idx="1786">
                  <c:v>44950</c:v>
                </c:pt>
                <c:pt idx="1787">
                  <c:v>44951</c:v>
                </c:pt>
                <c:pt idx="1788">
                  <c:v>44952</c:v>
                </c:pt>
                <c:pt idx="1789">
                  <c:v>44953</c:v>
                </c:pt>
                <c:pt idx="1790">
                  <c:v>44956</c:v>
                </c:pt>
                <c:pt idx="1791">
                  <c:v>44957</c:v>
                </c:pt>
                <c:pt idx="1792">
                  <c:v>44958</c:v>
                </c:pt>
                <c:pt idx="1793">
                  <c:v>44959</c:v>
                </c:pt>
                <c:pt idx="1794">
                  <c:v>44960</c:v>
                </c:pt>
                <c:pt idx="1795">
                  <c:v>44963</c:v>
                </c:pt>
                <c:pt idx="1796">
                  <c:v>44964</c:v>
                </c:pt>
                <c:pt idx="1797">
                  <c:v>44965</c:v>
                </c:pt>
                <c:pt idx="1798">
                  <c:v>44966</c:v>
                </c:pt>
                <c:pt idx="1799">
                  <c:v>44967</c:v>
                </c:pt>
                <c:pt idx="1800">
                  <c:v>44970</c:v>
                </c:pt>
                <c:pt idx="1801">
                  <c:v>44971</c:v>
                </c:pt>
                <c:pt idx="1802">
                  <c:v>44972</c:v>
                </c:pt>
                <c:pt idx="1803">
                  <c:v>44973</c:v>
                </c:pt>
                <c:pt idx="1804">
                  <c:v>44974</c:v>
                </c:pt>
                <c:pt idx="1805">
                  <c:v>44977</c:v>
                </c:pt>
                <c:pt idx="1806">
                  <c:v>44978</c:v>
                </c:pt>
                <c:pt idx="1807">
                  <c:v>44979</c:v>
                </c:pt>
                <c:pt idx="1808">
                  <c:v>44980</c:v>
                </c:pt>
                <c:pt idx="1809">
                  <c:v>44981</c:v>
                </c:pt>
                <c:pt idx="1810">
                  <c:v>44984</c:v>
                </c:pt>
                <c:pt idx="1811">
                  <c:v>44985</c:v>
                </c:pt>
                <c:pt idx="1812">
                  <c:v>44986</c:v>
                </c:pt>
                <c:pt idx="1813">
                  <c:v>44987</c:v>
                </c:pt>
                <c:pt idx="1814">
                  <c:v>44988</c:v>
                </c:pt>
                <c:pt idx="1815">
                  <c:v>44991</c:v>
                </c:pt>
                <c:pt idx="1816">
                  <c:v>44992</c:v>
                </c:pt>
                <c:pt idx="1817">
                  <c:v>44993</c:v>
                </c:pt>
                <c:pt idx="1818">
                  <c:v>44994</c:v>
                </c:pt>
                <c:pt idx="1819">
                  <c:v>44995</c:v>
                </c:pt>
                <c:pt idx="1820">
                  <c:v>44998</c:v>
                </c:pt>
                <c:pt idx="1821">
                  <c:v>44999</c:v>
                </c:pt>
                <c:pt idx="1822">
                  <c:v>45000</c:v>
                </c:pt>
                <c:pt idx="1823">
                  <c:v>45001</c:v>
                </c:pt>
                <c:pt idx="1824">
                  <c:v>45002</c:v>
                </c:pt>
                <c:pt idx="1825">
                  <c:v>45005</c:v>
                </c:pt>
                <c:pt idx="1826">
                  <c:v>45006</c:v>
                </c:pt>
                <c:pt idx="1827">
                  <c:v>45007</c:v>
                </c:pt>
                <c:pt idx="1828">
                  <c:v>45008</c:v>
                </c:pt>
                <c:pt idx="1829">
                  <c:v>45009</c:v>
                </c:pt>
                <c:pt idx="1830">
                  <c:v>45012</c:v>
                </c:pt>
                <c:pt idx="1831">
                  <c:v>45013</c:v>
                </c:pt>
                <c:pt idx="1832">
                  <c:v>45014</c:v>
                </c:pt>
                <c:pt idx="1833">
                  <c:v>45015</c:v>
                </c:pt>
                <c:pt idx="1834">
                  <c:v>45016</c:v>
                </c:pt>
                <c:pt idx="1835">
                  <c:v>45019</c:v>
                </c:pt>
                <c:pt idx="1836">
                  <c:v>45020</c:v>
                </c:pt>
                <c:pt idx="1837">
                  <c:v>45021</c:v>
                </c:pt>
                <c:pt idx="1838">
                  <c:v>45022</c:v>
                </c:pt>
                <c:pt idx="1839">
                  <c:v>45023</c:v>
                </c:pt>
                <c:pt idx="1840">
                  <c:v>45026</c:v>
                </c:pt>
                <c:pt idx="1841">
                  <c:v>45027</c:v>
                </c:pt>
                <c:pt idx="1842">
                  <c:v>45028</c:v>
                </c:pt>
                <c:pt idx="1843">
                  <c:v>45029</c:v>
                </c:pt>
                <c:pt idx="1844">
                  <c:v>45030</c:v>
                </c:pt>
                <c:pt idx="1845">
                  <c:v>45033</c:v>
                </c:pt>
                <c:pt idx="1846">
                  <c:v>45034</c:v>
                </c:pt>
                <c:pt idx="1847">
                  <c:v>45035</c:v>
                </c:pt>
                <c:pt idx="1848">
                  <c:v>45036</c:v>
                </c:pt>
                <c:pt idx="1849">
                  <c:v>45037</c:v>
                </c:pt>
                <c:pt idx="1850">
                  <c:v>45040</c:v>
                </c:pt>
                <c:pt idx="1851">
                  <c:v>45041</c:v>
                </c:pt>
                <c:pt idx="1852">
                  <c:v>45042</c:v>
                </c:pt>
                <c:pt idx="1853">
                  <c:v>45043</c:v>
                </c:pt>
                <c:pt idx="1854">
                  <c:v>45044</c:v>
                </c:pt>
                <c:pt idx="1855">
                  <c:v>45047</c:v>
                </c:pt>
                <c:pt idx="1856">
                  <c:v>45048</c:v>
                </c:pt>
                <c:pt idx="1857">
                  <c:v>45049</c:v>
                </c:pt>
                <c:pt idx="1858">
                  <c:v>45050</c:v>
                </c:pt>
                <c:pt idx="1859">
                  <c:v>45051</c:v>
                </c:pt>
                <c:pt idx="1860">
                  <c:v>45054</c:v>
                </c:pt>
                <c:pt idx="1861">
                  <c:v>45055</c:v>
                </c:pt>
                <c:pt idx="1862">
                  <c:v>45056</c:v>
                </c:pt>
                <c:pt idx="1863">
                  <c:v>45057</c:v>
                </c:pt>
                <c:pt idx="1864">
                  <c:v>45058</c:v>
                </c:pt>
                <c:pt idx="1865">
                  <c:v>45061</c:v>
                </c:pt>
                <c:pt idx="1866">
                  <c:v>45062</c:v>
                </c:pt>
                <c:pt idx="1867">
                  <c:v>45063</c:v>
                </c:pt>
                <c:pt idx="1868">
                  <c:v>45064</c:v>
                </c:pt>
                <c:pt idx="1869">
                  <c:v>45065</c:v>
                </c:pt>
                <c:pt idx="1870">
                  <c:v>45068</c:v>
                </c:pt>
                <c:pt idx="1871">
                  <c:v>45069</c:v>
                </c:pt>
                <c:pt idx="1872">
                  <c:v>45070</c:v>
                </c:pt>
                <c:pt idx="1873">
                  <c:v>45071</c:v>
                </c:pt>
                <c:pt idx="1874">
                  <c:v>45072</c:v>
                </c:pt>
                <c:pt idx="1875">
                  <c:v>45075</c:v>
                </c:pt>
                <c:pt idx="1876">
                  <c:v>45076</c:v>
                </c:pt>
                <c:pt idx="1877">
                  <c:v>45077</c:v>
                </c:pt>
                <c:pt idx="1878">
                  <c:v>45078</c:v>
                </c:pt>
                <c:pt idx="1879">
                  <c:v>45079</c:v>
                </c:pt>
                <c:pt idx="1880">
                  <c:v>45082</c:v>
                </c:pt>
                <c:pt idx="1881">
                  <c:v>45083</c:v>
                </c:pt>
                <c:pt idx="1882">
                  <c:v>45084</c:v>
                </c:pt>
                <c:pt idx="1883">
                  <c:v>45085</c:v>
                </c:pt>
                <c:pt idx="1884">
                  <c:v>45086</c:v>
                </c:pt>
                <c:pt idx="1885">
                  <c:v>45089</c:v>
                </c:pt>
                <c:pt idx="1886">
                  <c:v>45090</c:v>
                </c:pt>
                <c:pt idx="1887">
                  <c:v>45091</c:v>
                </c:pt>
                <c:pt idx="1888">
                  <c:v>45092</c:v>
                </c:pt>
                <c:pt idx="1889">
                  <c:v>45093</c:v>
                </c:pt>
                <c:pt idx="1890">
                  <c:v>45096</c:v>
                </c:pt>
                <c:pt idx="1891">
                  <c:v>45097</c:v>
                </c:pt>
                <c:pt idx="1892">
                  <c:v>45098</c:v>
                </c:pt>
                <c:pt idx="1893">
                  <c:v>45099</c:v>
                </c:pt>
                <c:pt idx="1894">
                  <c:v>45100</c:v>
                </c:pt>
                <c:pt idx="1895">
                  <c:v>45103</c:v>
                </c:pt>
                <c:pt idx="1896">
                  <c:v>45104</c:v>
                </c:pt>
                <c:pt idx="1897">
                  <c:v>45105</c:v>
                </c:pt>
                <c:pt idx="1898">
                  <c:v>45106</c:v>
                </c:pt>
                <c:pt idx="1899">
                  <c:v>45107</c:v>
                </c:pt>
                <c:pt idx="1900">
                  <c:v>45110</c:v>
                </c:pt>
                <c:pt idx="1901">
                  <c:v>45111</c:v>
                </c:pt>
                <c:pt idx="1902">
                  <c:v>45112</c:v>
                </c:pt>
                <c:pt idx="1903">
                  <c:v>45113</c:v>
                </c:pt>
                <c:pt idx="1904">
                  <c:v>45114</c:v>
                </c:pt>
                <c:pt idx="1905">
                  <c:v>45117</c:v>
                </c:pt>
                <c:pt idx="1906">
                  <c:v>45118</c:v>
                </c:pt>
                <c:pt idx="1907">
                  <c:v>45119</c:v>
                </c:pt>
                <c:pt idx="1908">
                  <c:v>45120</c:v>
                </c:pt>
                <c:pt idx="1909">
                  <c:v>45121</c:v>
                </c:pt>
                <c:pt idx="1910">
                  <c:v>45124</c:v>
                </c:pt>
                <c:pt idx="1911">
                  <c:v>45125</c:v>
                </c:pt>
                <c:pt idx="1912">
                  <c:v>45126</c:v>
                </c:pt>
                <c:pt idx="1913">
                  <c:v>45127</c:v>
                </c:pt>
                <c:pt idx="1914">
                  <c:v>45128</c:v>
                </c:pt>
                <c:pt idx="1915">
                  <c:v>45131</c:v>
                </c:pt>
                <c:pt idx="1916">
                  <c:v>45132</c:v>
                </c:pt>
                <c:pt idx="1917">
                  <c:v>45133</c:v>
                </c:pt>
                <c:pt idx="1918">
                  <c:v>45134</c:v>
                </c:pt>
                <c:pt idx="1919">
                  <c:v>45135</c:v>
                </c:pt>
                <c:pt idx="1920">
                  <c:v>45138</c:v>
                </c:pt>
                <c:pt idx="1921">
                  <c:v>45139</c:v>
                </c:pt>
                <c:pt idx="1922">
                  <c:v>45140</c:v>
                </c:pt>
                <c:pt idx="1923">
                  <c:v>45141</c:v>
                </c:pt>
                <c:pt idx="1924">
                  <c:v>45142</c:v>
                </c:pt>
                <c:pt idx="1925">
                  <c:v>45145</c:v>
                </c:pt>
                <c:pt idx="1926">
                  <c:v>45146</c:v>
                </c:pt>
                <c:pt idx="1927">
                  <c:v>45147</c:v>
                </c:pt>
                <c:pt idx="1928">
                  <c:v>45148</c:v>
                </c:pt>
                <c:pt idx="1929">
                  <c:v>45149</c:v>
                </c:pt>
                <c:pt idx="1930">
                  <c:v>45152</c:v>
                </c:pt>
                <c:pt idx="1931">
                  <c:v>45153</c:v>
                </c:pt>
                <c:pt idx="1932">
                  <c:v>45154</c:v>
                </c:pt>
                <c:pt idx="1933">
                  <c:v>45155</c:v>
                </c:pt>
                <c:pt idx="1934">
                  <c:v>45156</c:v>
                </c:pt>
                <c:pt idx="1935">
                  <c:v>45159</c:v>
                </c:pt>
                <c:pt idx="1936">
                  <c:v>45160</c:v>
                </c:pt>
                <c:pt idx="1937">
                  <c:v>45161</c:v>
                </c:pt>
                <c:pt idx="1938">
                  <c:v>45162</c:v>
                </c:pt>
                <c:pt idx="1939">
                  <c:v>45163</c:v>
                </c:pt>
                <c:pt idx="1940">
                  <c:v>45166</c:v>
                </c:pt>
                <c:pt idx="1941">
                  <c:v>45167</c:v>
                </c:pt>
                <c:pt idx="1942">
                  <c:v>45168</c:v>
                </c:pt>
                <c:pt idx="1943">
                  <c:v>45169</c:v>
                </c:pt>
                <c:pt idx="1944">
                  <c:v>45170</c:v>
                </c:pt>
                <c:pt idx="1945">
                  <c:v>45173</c:v>
                </c:pt>
                <c:pt idx="1946">
                  <c:v>45174</c:v>
                </c:pt>
                <c:pt idx="1947">
                  <c:v>45175</c:v>
                </c:pt>
                <c:pt idx="1948">
                  <c:v>45176</c:v>
                </c:pt>
                <c:pt idx="1949">
                  <c:v>45177</c:v>
                </c:pt>
                <c:pt idx="1950">
                  <c:v>45180</c:v>
                </c:pt>
                <c:pt idx="1951">
                  <c:v>45181</c:v>
                </c:pt>
                <c:pt idx="1952">
                  <c:v>45182</c:v>
                </c:pt>
                <c:pt idx="1953">
                  <c:v>45183</c:v>
                </c:pt>
                <c:pt idx="1954">
                  <c:v>45184</c:v>
                </c:pt>
                <c:pt idx="1955">
                  <c:v>45187</c:v>
                </c:pt>
                <c:pt idx="1956">
                  <c:v>45188</c:v>
                </c:pt>
                <c:pt idx="1957">
                  <c:v>45189</c:v>
                </c:pt>
                <c:pt idx="1958">
                  <c:v>45190</c:v>
                </c:pt>
                <c:pt idx="1959">
                  <c:v>45191</c:v>
                </c:pt>
                <c:pt idx="1960">
                  <c:v>45194</c:v>
                </c:pt>
                <c:pt idx="1961">
                  <c:v>45195</c:v>
                </c:pt>
                <c:pt idx="1962">
                  <c:v>45196</c:v>
                </c:pt>
                <c:pt idx="1963">
                  <c:v>45197</c:v>
                </c:pt>
                <c:pt idx="1964">
                  <c:v>45198</c:v>
                </c:pt>
                <c:pt idx="1965">
                  <c:v>45201</c:v>
                </c:pt>
                <c:pt idx="1966">
                  <c:v>45202</c:v>
                </c:pt>
                <c:pt idx="1967">
                  <c:v>45203</c:v>
                </c:pt>
                <c:pt idx="1968">
                  <c:v>45204</c:v>
                </c:pt>
                <c:pt idx="1969">
                  <c:v>45205</c:v>
                </c:pt>
                <c:pt idx="1970">
                  <c:v>45208</c:v>
                </c:pt>
                <c:pt idx="1971">
                  <c:v>45209</c:v>
                </c:pt>
                <c:pt idx="1972">
                  <c:v>45210</c:v>
                </c:pt>
                <c:pt idx="1973">
                  <c:v>45211</c:v>
                </c:pt>
                <c:pt idx="1974">
                  <c:v>45212</c:v>
                </c:pt>
                <c:pt idx="1975">
                  <c:v>45215</c:v>
                </c:pt>
                <c:pt idx="1976">
                  <c:v>45216</c:v>
                </c:pt>
                <c:pt idx="1977">
                  <c:v>45217</c:v>
                </c:pt>
                <c:pt idx="1978">
                  <c:v>45218</c:v>
                </c:pt>
                <c:pt idx="1979">
                  <c:v>45219</c:v>
                </c:pt>
                <c:pt idx="1980">
                  <c:v>45222</c:v>
                </c:pt>
                <c:pt idx="1981">
                  <c:v>45223</c:v>
                </c:pt>
                <c:pt idx="1982">
                  <c:v>45224</c:v>
                </c:pt>
                <c:pt idx="1983">
                  <c:v>45225</c:v>
                </c:pt>
                <c:pt idx="1984">
                  <c:v>45226</c:v>
                </c:pt>
                <c:pt idx="1985">
                  <c:v>45229</c:v>
                </c:pt>
                <c:pt idx="1986">
                  <c:v>45230</c:v>
                </c:pt>
                <c:pt idx="1987">
                  <c:v>45231</c:v>
                </c:pt>
                <c:pt idx="1988">
                  <c:v>45232</c:v>
                </c:pt>
                <c:pt idx="1989">
                  <c:v>45233</c:v>
                </c:pt>
                <c:pt idx="1990">
                  <c:v>45236</c:v>
                </c:pt>
                <c:pt idx="1991">
                  <c:v>45237</c:v>
                </c:pt>
                <c:pt idx="1992">
                  <c:v>45238</c:v>
                </c:pt>
                <c:pt idx="1993">
                  <c:v>45239</c:v>
                </c:pt>
                <c:pt idx="1994">
                  <c:v>45240</c:v>
                </c:pt>
                <c:pt idx="1995">
                  <c:v>45243</c:v>
                </c:pt>
                <c:pt idx="1996">
                  <c:v>45244</c:v>
                </c:pt>
                <c:pt idx="1997">
                  <c:v>45245</c:v>
                </c:pt>
                <c:pt idx="1998">
                  <c:v>45246</c:v>
                </c:pt>
                <c:pt idx="1999">
                  <c:v>45247</c:v>
                </c:pt>
                <c:pt idx="2000">
                  <c:v>45250</c:v>
                </c:pt>
                <c:pt idx="2001">
                  <c:v>45251</c:v>
                </c:pt>
                <c:pt idx="2002">
                  <c:v>45252</c:v>
                </c:pt>
                <c:pt idx="2003">
                  <c:v>45253</c:v>
                </c:pt>
                <c:pt idx="2004">
                  <c:v>45254</c:v>
                </c:pt>
                <c:pt idx="2005">
                  <c:v>45257</c:v>
                </c:pt>
                <c:pt idx="2006">
                  <c:v>45258</c:v>
                </c:pt>
                <c:pt idx="2007">
                  <c:v>45259</c:v>
                </c:pt>
                <c:pt idx="2008">
                  <c:v>45260</c:v>
                </c:pt>
                <c:pt idx="2009">
                  <c:v>45261</c:v>
                </c:pt>
                <c:pt idx="2010">
                  <c:v>45264</c:v>
                </c:pt>
                <c:pt idx="2011">
                  <c:v>45265</c:v>
                </c:pt>
                <c:pt idx="2012">
                  <c:v>45266</c:v>
                </c:pt>
                <c:pt idx="2013">
                  <c:v>45267</c:v>
                </c:pt>
                <c:pt idx="2014">
                  <c:v>45268</c:v>
                </c:pt>
                <c:pt idx="2015">
                  <c:v>45271</c:v>
                </c:pt>
                <c:pt idx="2016">
                  <c:v>45272</c:v>
                </c:pt>
                <c:pt idx="2017">
                  <c:v>45273</c:v>
                </c:pt>
                <c:pt idx="2018">
                  <c:v>45274</c:v>
                </c:pt>
                <c:pt idx="2019">
                  <c:v>45275</c:v>
                </c:pt>
                <c:pt idx="2020">
                  <c:v>45278</c:v>
                </c:pt>
                <c:pt idx="2021">
                  <c:v>45279</c:v>
                </c:pt>
                <c:pt idx="2022">
                  <c:v>45280</c:v>
                </c:pt>
                <c:pt idx="2023">
                  <c:v>45281</c:v>
                </c:pt>
                <c:pt idx="2024">
                  <c:v>45282</c:v>
                </c:pt>
                <c:pt idx="2025">
                  <c:v>45285</c:v>
                </c:pt>
                <c:pt idx="2026">
                  <c:v>45286</c:v>
                </c:pt>
                <c:pt idx="2027">
                  <c:v>45287</c:v>
                </c:pt>
                <c:pt idx="2028">
                  <c:v>45288</c:v>
                </c:pt>
                <c:pt idx="2029">
                  <c:v>45289</c:v>
                </c:pt>
                <c:pt idx="2030">
                  <c:v>45293</c:v>
                </c:pt>
                <c:pt idx="2031">
                  <c:v>45294</c:v>
                </c:pt>
                <c:pt idx="2032">
                  <c:v>45295</c:v>
                </c:pt>
                <c:pt idx="2033">
                  <c:v>45296</c:v>
                </c:pt>
                <c:pt idx="2034">
                  <c:v>45299</c:v>
                </c:pt>
                <c:pt idx="2035">
                  <c:v>45300</c:v>
                </c:pt>
                <c:pt idx="2036">
                  <c:v>45301</c:v>
                </c:pt>
                <c:pt idx="2037">
                  <c:v>45302</c:v>
                </c:pt>
                <c:pt idx="2038">
                  <c:v>45303</c:v>
                </c:pt>
                <c:pt idx="2039">
                  <c:v>45306</c:v>
                </c:pt>
                <c:pt idx="2040">
                  <c:v>45307</c:v>
                </c:pt>
                <c:pt idx="2041">
                  <c:v>45308</c:v>
                </c:pt>
                <c:pt idx="2042">
                  <c:v>45309</c:v>
                </c:pt>
                <c:pt idx="2043">
                  <c:v>45310</c:v>
                </c:pt>
                <c:pt idx="2044">
                  <c:v>45313</c:v>
                </c:pt>
                <c:pt idx="2045">
                  <c:v>45314</c:v>
                </c:pt>
                <c:pt idx="2046">
                  <c:v>45315</c:v>
                </c:pt>
                <c:pt idx="2047">
                  <c:v>45316</c:v>
                </c:pt>
                <c:pt idx="2048">
                  <c:v>45317</c:v>
                </c:pt>
                <c:pt idx="2049">
                  <c:v>45320</c:v>
                </c:pt>
                <c:pt idx="2050">
                  <c:v>45321</c:v>
                </c:pt>
                <c:pt idx="2051">
                  <c:v>45322</c:v>
                </c:pt>
                <c:pt idx="2052">
                  <c:v>45323</c:v>
                </c:pt>
                <c:pt idx="2053">
                  <c:v>45324</c:v>
                </c:pt>
                <c:pt idx="2054">
                  <c:v>45327</c:v>
                </c:pt>
                <c:pt idx="2055">
                  <c:v>45328</c:v>
                </c:pt>
                <c:pt idx="2056">
                  <c:v>45329</c:v>
                </c:pt>
                <c:pt idx="2057">
                  <c:v>45330</c:v>
                </c:pt>
                <c:pt idx="2058">
                  <c:v>45331</c:v>
                </c:pt>
                <c:pt idx="2059">
                  <c:v>45334</c:v>
                </c:pt>
                <c:pt idx="2060">
                  <c:v>45335</c:v>
                </c:pt>
                <c:pt idx="2061">
                  <c:v>45336</c:v>
                </c:pt>
                <c:pt idx="2062">
                  <c:v>45337</c:v>
                </c:pt>
                <c:pt idx="2063">
                  <c:v>45338</c:v>
                </c:pt>
                <c:pt idx="2064">
                  <c:v>45341</c:v>
                </c:pt>
                <c:pt idx="2065">
                  <c:v>45342</c:v>
                </c:pt>
                <c:pt idx="2066">
                  <c:v>45343</c:v>
                </c:pt>
                <c:pt idx="2067">
                  <c:v>45344</c:v>
                </c:pt>
                <c:pt idx="2068">
                  <c:v>45345</c:v>
                </c:pt>
                <c:pt idx="2069">
                  <c:v>45348</c:v>
                </c:pt>
                <c:pt idx="2070">
                  <c:v>45349</c:v>
                </c:pt>
                <c:pt idx="2071">
                  <c:v>45350</c:v>
                </c:pt>
                <c:pt idx="2072">
                  <c:v>45351</c:v>
                </c:pt>
                <c:pt idx="2073">
                  <c:v>45352</c:v>
                </c:pt>
                <c:pt idx="2074">
                  <c:v>45355</c:v>
                </c:pt>
                <c:pt idx="2075">
                  <c:v>45356</c:v>
                </c:pt>
                <c:pt idx="2076">
                  <c:v>45357</c:v>
                </c:pt>
                <c:pt idx="2077">
                  <c:v>45358</c:v>
                </c:pt>
                <c:pt idx="2078">
                  <c:v>45359</c:v>
                </c:pt>
                <c:pt idx="2079">
                  <c:v>45362</c:v>
                </c:pt>
                <c:pt idx="2080">
                  <c:v>45363</c:v>
                </c:pt>
                <c:pt idx="2081">
                  <c:v>45364</c:v>
                </c:pt>
                <c:pt idx="2082">
                  <c:v>45365</c:v>
                </c:pt>
                <c:pt idx="2083">
                  <c:v>45366</c:v>
                </c:pt>
                <c:pt idx="2084">
                  <c:v>45369</c:v>
                </c:pt>
                <c:pt idx="2085">
                  <c:v>45370</c:v>
                </c:pt>
                <c:pt idx="2086">
                  <c:v>45371</c:v>
                </c:pt>
                <c:pt idx="2087">
                  <c:v>45372</c:v>
                </c:pt>
                <c:pt idx="2088">
                  <c:v>45373</c:v>
                </c:pt>
                <c:pt idx="2089">
                  <c:v>45376</c:v>
                </c:pt>
                <c:pt idx="2090">
                  <c:v>45377</c:v>
                </c:pt>
                <c:pt idx="2091">
                  <c:v>45378</c:v>
                </c:pt>
                <c:pt idx="2092">
                  <c:v>45379</c:v>
                </c:pt>
                <c:pt idx="2093">
                  <c:v>45380</c:v>
                </c:pt>
                <c:pt idx="2094">
                  <c:v>45383</c:v>
                </c:pt>
                <c:pt idx="2095">
                  <c:v>45384</c:v>
                </c:pt>
                <c:pt idx="2096">
                  <c:v>45385</c:v>
                </c:pt>
                <c:pt idx="2097">
                  <c:v>45386</c:v>
                </c:pt>
                <c:pt idx="2098">
                  <c:v>45387</c:v>
                </c:pt>
                <c:pt idx="2099">
                  <c:v>45390</c:v>
                </c:pt>
                <c:pt idx="2100">
                  <c:v>45391</c:v>
                </c:pt>
                <c:pt idx="2101">
                  <c:v>45392</c:v>
                </c:pt>
                <c:pt idx="2102">
                  <c:v>45393</c:v>
                </c:pt>
                <c:pt idx="2103">
                  <c:v>45394</c:v>
                </c:pt>
                <c:pt idx="2104">
                  <c:v>45397</c:v>
                </c:pt>
                <c:pt idx="2105">
                  <c:v>45398</c:v>
                </c:pt>
                <c:pt idx="2106">
                  <c:v>45399</c:v>
                </c:pt>
                <c:pt idx="2107">
                  <c:v>45400</c:v>
                </c:pt>
                <c:pt idx="2108">
                  <c:v>45401</c:v>
                </c:pt>
                <c:pt idx="2109">
                  <c:v>45404</c:v>
                </c:pt>
                <c:pt idx="2110">
                  <c:v>45405</c:v>
                </c:pt>
                <c:pt idx="2111">
                  <c:v>45406</c:v>
                </c:pt>
                <c:pt idx="2112">
                  <c:v>45407</c:v>
                </c:pt>
                <c:pt idx="2113">
                  <c:v>45408</c:v>
                </c:pt>
                <c:pt idx="2114">
                  <c:v>45411</c:v>
                </c:pt>
                <c:pt idx="2115">
                  <c:v>45412</c:v>
                </c:pt>
                <c:pt idx="2116">
                  <c:v>45413</c:v>
                </c:pt>
                <c:pt idx="2117">
                  <c:v>45414</c:v>
                </c:pt>
                <c:pt idx="2118">
                  <c:v>45415</c:v>
                </c:pt>
                <c:pt idx="2119">
                  <c:v>45418</c:v>
                </c:pt>
                <c:pt idx="2120">
                  <c:v>45419</c:v>
                </c:pt>
                <c:pt idx="2121">
                  <c:v>45420</c:v>
                </c:pt>
                <c:pt idx="2122">
                  <c:v>45421</c:v>
                </c:pt>
                <c:pt idx="2123">
                  <c:v>45422</c:v>
                </c:pt>
                <c:pt idx="2124">
                  <c:v>45425</c:v>
                </c:pt>
                <c:pt idx="2125">
                  <c:v>45426</c:v>
                </c:pt>
                <c:pt idx="2126">
                  <c:v>45427</c:v>
                </c:pt>
                <c:pt idx="2127">
                  <c:v>45428</c:v>
                </c:pt>
                <c:pt idx="2128">
                  <c:v>45429</c:v>
                </c:pt>
                <c:pt idx="2129">
                  <c:v>45432</c:v>
                </c:pt>
                <c:pt idx="2130">
                  <c:v>45433</c:v>
                </c:pt>
                <c:pt idx="2131">
                  <c:v>45434</c:v>
                </c:pt>
                <c:pt idx="2132">
                  <c:v>45435</c:v>
                </c:pt>
                <c:pt idx="2133">
                  <c:v>45436</c:v>
                </c:pt>
                <c:pt idx="2134">
                  <c:v>45439</c:v>
                </c:pt>
                <c:pt idx="2135">
                  <c:v>45440</c:v>
                </c:pt>
                <c:pt idx="2136">
                  <c:v>45441</c:v>
                </c:pt>
                <c:pt idx="2137">
                  <c:v>45442</c:v>
                </c:pt>
                <c:pt idx="2138">
                  <c:v>45443</c:v>
                </c:pt>
                <c:pt idx="2139">
                  <c:v>45446</c:v>
                </c:pt>
                <c:pt idx="2140">
                  <c:v>45447</c:v>
                </c:pt>
                <c:pt idx="2141">
                  <c:v>45448</c:v>
                </c:pt>
                <c:pt idx="2142">
                  <c:v>45449</c:v>
                </c:pt>
                <c:pt idx="2143">
                  <c:v>45450</c:v>
                </c:pt>
                <c:pt idx="2144">
                  <c:v>45453</c:v>
                </c:pt>
                <c:pt idx="2145">
                  <c:v>45454</c:v>
                </c:pt>
                <c:pt idx="2146">
                  <c:v>45455</c:v>
                </c:pt>
                <c:pt idx="2147">
                  <c:v>45456</c:v>
                </c:pt>
                <c:pt idx="2148">
                  <c:v>45457</c:v>
                </c:pt>
                <c:pt idx="2149">
                  <c:v>45460</c:v>
                </c:pt>
                <c:pt idx="2150">
                  <c:v>45461</c:v>
                </c:pt>
                <c:pt idx="2151">
                  <c:v>45462</c:v>
                </c:pt>
                <c:pt idx="2152">
                  <c:v>45463</c:v>
                </c:pt>
                <c:pt idx="2153">
                  <c:v>45464</c:v>
                </c:pt>
                <c:pt idx="2154">
                  <c:v>45467</c:v>
                </c:pt>
                <c:pt idx="2155">
                  <c:v>45468</c:v>
                </c:pt>
                <c:pt idx="2156">
                  <c:v>45469</c:v>
                </c:pt>
                <c:pt idx="2157">
                  <c:v>45470</c:v>
                </c:pt>
                <c:pt idx="2158">
                  <c:v>45471</c:v>
                </c:pt>
                <c:pt idx="2159">
                  <c:v>45474</c:v>
                </c:pt>
                <c:pt idx="2160">
                  <c:v>45475</c:v>
                </c:pt>
                <c:pt idx="2161">
                  <c:v>45476</c:v>
                </c:pt>
                <c:pt idx="2162">
                  <c:v>45477</c:v>
                </c:pt>
                <c:pt idx="2163">
                  <c:v>45478</c:v>
                </c:pt>
                <c:pt idx="2164">
                  <c:v>45481</c:v>
                </c:pt>
                <c:pt idx="2165">
                  <c:v>45482</c:v>
                </c:pt>
                <c:pt idx="2166">
                  <c:v>45483</c:v>
                </c:pt>
                <c:pt idx="2167">
                  <c:v>45484</c:v>
                </c:pt>
                <c:pt idx="2168">
                  <c:v>45485</c:v>
                </c:pt>
                <c:pt idx="2169">
                  <c:v>45488</c:v>
                </c:pt>
                <c:pt idx="2170">
                  <c:v>45489</c:v>
                </c:pt>
                <c:pt idx="2171">
                  <c:v>45490</c:v>
                </c:pt>
                <c:pt idx="2172">
                  <c:v>45491</c:v>
                </c:pt>
                <c:pt idx="2173">
                  <c:v>45492</c:v>
                </c:pt>
                <c:pt idx="2174">
                  <c:v>45495</c:v>
                </c:pt>
                <c:pt idx="2175">
                  <c:v>45496</c:v>
                </c:pt>
                <c:pt idx="2176">
                  <c:v>45497</c:v>
                </c:pt>
                <c:pt idx="2177">
                  <c:v>45498</c:v>
                </c:pt>
                <c:pt idx="2178">
                  <c:v>45499</c:v>
                </c:pt>
                <c:pt idx="2179">
                  <c:v>45502</c:v>
                </c:pt>
                <c:pt idx="2180">
                  <c:v>45503</c:v>
                </c:pt>
                <c:pt idx="2181">
                  <c:v>45504</c:v>
                </c:pt>
                <c:pt idx="2182">
                  <c:v>45505</c:v>
                </c:pt>
                <c:pt idx="2183">
                  <c:v>45506</c:v>
                </c:pt>
                <c:pt idx="2184">
                  <c:v>45509</c:v>
                </c:pt>
                <c:pt idx="2185">
                  <c:v>45510</c:v>
                </c:pt>
                <c:pt idx="2186">
                  <c:v>45511</c:v>
                </c:pt>
                <c:pt idx="2187">
                  <c:v>45512</c:v>
                </c:pt>
                <c:pt idx="2188">
                  <c:v>45513</c:v>
                </c:pt>
                <c:pt idx="2189">
                  <c:v>45516</c:v>
                </c:pt>
                <c:pt idx="2190">
                  <c:v>45517</c:v>
                </c:pt>
                <c:pt idx="2191">
                  <c:v>45518</c:v>
                </c:pt>
                <c:pt idx="2192">
                  <c:v>45519</c:v>
                </c:pt>
                <c:pt idx="2193">
                  <c:v>45520</c:v>
                </c:pt>
                <c:pt idx="2194">
                  <c:v>45523</c:v>
                </c:pt>
                <c:pt idx="2195">
                  <c:v>45524</c:v>
                </c:pt>
                <c:pt idx="2196">
                  <c:v>45525</c:v>
                </c:pt>
                <c:pt idx="2197">
                  <c:v>45526</c:v>
                </c:pt>
                <c:pt idx="2198">
                  <c:v>45527</c:v>
                </c:pt>
                <c:pt idx="2199">
                  <c:v>45530</c:v>
                </c:pt>
                <c:pt idx="2200">
                  <c:v>45531</c:v>
                </c:pt>
                <c:pt idx="2201">
                  <c:v>45532</c:v>
                </c:pt>
                <c:pt idx="2202">
                  <c:v>45533</c:v>
                </c:pt>
                <c:pt idx="2203">
                  <c:v>45534</c:v>
                </c:pt>
                <c:pt idx="2204">
                  <c:v>45537</c:v>
                </c:pt>
                <c:pt idx="2205">
                  <c:v>45538</c:v>
                </c:pt>
                <c:pt idx="2206">
                  <c:v>45539</c:v>
                </c:pt>
                <c:pt idx="2207">
                  <c:v>45540</c:v>
                </c:pt>
                <c:pt idx="2208">
                  <c:v>45541</c:v>
                </c:pt>
                <c:pt idx="2209">
                  <c:v>45544</c:v>
                </c:pt>
                <c:pt idx="2210">
                  <c:v>45545</c:v>
                </c:pt>
                <c:pt idx="2211">
                  <c:v>45546</c:v>
                </c:pt>
                <c:pt idx="2212">
                  <c:v>45547</c:v>
                </c:pt>
                <c:pt idx="2213">
                  <c:v>45548</c:v>
                </c:pt>
                <c:pt idx="2214">
                  <c:v>45551</c:v>
                </c:pt>
                <c:pt idx="2215">
                  <c:v>45552</c:v>
                </c:pt>
                <c:pt idx="2216">
                  <c:v>45553</c:v>
                </c:pt>
                <c:pt idx="2217">
                  <c:v>45554</c:v>
                </c:pt>
                <c:pt idx="2218">
                  <c:v>45555</c:v>
                </c:pt>
                <c:pt idx="2219">
                  <c:v>45558</c:v>
                </c:pt>
                <c:pt idx="2220">
                  <c:v>45559</c:v>
                </c:pt>
                <c:pt idx="2221">
                  <c:v>45560</c:v>
                </c:pt>
                <c:pt idx="2222">
                  <c:v>45561</c:v>
                </c:pt>
                <c:pt idx="2223">
                  <c:v>45562</c:v>
                </c:pt>
                <c:pt idx="2224">
                  <c:v>45565</c:v>
                </c:pt>
                <c:pt idx="2225">
                  <c:v>45566</c:v>
                </c:pt>
                <c:pt idx="2226">
                  <c:v>45567</c:v>
                </c:pt>
                <c:pt idx="2227">
                  <c:v>45568</c:v>
                </c:pt>
                <c:pt idx="2228">
                  <c:v>45569</c:v>
                </c:pt>
                <c:pt idx="2229">
                  <c:v>45572</c:v>
                </c:pt>
                <c:pt idx="2230">
                  <c:v>45573</c:v>
                </c:pt>
                <c:pt idx="2231">
                  <c:v>45574</c:v>
                </c:pt>
                <c:pt idx="2232">
                  <c:v>45575</c:v>
                </c:pt>
                <c:pt idx="2233">
                  <c:v>45576</c:v>
                </c:pt>
                <c:pt idx="2234">
                  <c:v>45579</c:v>
                </c:pt>
                <c:pt idx="2235">
                  <c:v>45580</c:v>
                </c:pt>
                <c:pt idx="2236">
                  <c:v>45581</c:v>
                </c:pt>
                <c:pt idx="2237">
                  <c:v>45582</c:v>
                </c:pt>
                <c:pt idx="2238">
                  <c:v>45583</c:v>
                </c:pt>
                <c:pt idx="2239">
                  <c:v>45586</c:v>
                </c:pt>
                <c:pt idx="2240">
                  <c:v>45587</c:v>
                </c:pt>
                <c:pt idx="2241">
                  <c:v>45588</c:v>
                </c:pt>
                <c:pt idx="2242">
                  <c:v>45589</c:v>
                </c:pt>
                <c:pt idx="2243">
                  <c:v>45590</c:v>
                </c:pt>
                <c:pt idx="2244">
                  <c:v>45593</c:v>
                </c:pt>
                <c:pt idx="2245">
                  <c:v>45594</c:v>
                </c:pt>
                <c:pt idx="2246">
                  <c:v>45595</c:v>
                </c:pt>
                <c:pt idx="2247">
                  <c:v>45596</c:v>
                </c:pt>
                <c:pt idx="2248">
                  <c:v>45597</c:v>
                </c:pt>
                <c:pt idx="2249">
                  <c:v>45600</c:v>
                </c:pt>
                <c:pt idx="2250">
                  <c:v>45601</c:v>
                </c:pt>
                <c:pt idx="2251">
                  <c:v>45602</c:v>
                </c:pt>
                <c:pt idx="2252">
                  <c:v>45603</c:v>
                </c:pt>
                <c:pt idx="2253">
                  <c:v>45604</c:v>
                </c:pt>
                <c:pt idx="2254">
                  <c:v>45607</c:v>
                </c:pt>
                <c:pt idx="2255">
                  <c:v>45608</c:v>
                </c:pt>
                <c:pt idx="2256">
                  <c:v>45609</c:v>
                </c:pt>
                <c:pt idx="2257">
                  <c:v>45610</c:v>
                </c:pt>
                <c:pt idx="2258">
                  <c:v>45611</c:v>
                </c:pt>
                <c:pt idx="2259">
                  <c:v>45614</c:v>
                </c:pt>
                <c:pt idx="2260">
                  <c:v>45615</c:v>
                </c:pt>
                <c:pt idx="2261">
                  <c:v>45616</c:v>
                </c:pt>
                <c:pt idx="2262">
                  <c:v>45617</c:v>
                </c:pt>
                <c:pt idx="2263">
                  <c:v>45618</c:v>
                </c:pt>
                <c:pt idx="2264">
                  <c:v>45621</c:v>
                </c:pt>
                <c:pt idx="2265">
                  <c:v>45622</c:v>
                </c:pt>
                <c:pt idx="2266">
                  <c:v>45623</c:v>
                </c:pt>
                <c:pt idx="2267">
                  <c:v>45624</c:v>
                </c:pt>
                <c:pt idx="2268">
                  <c:v>45625</c:v>
                </c:pt>
                <c:pt idx="2269">
                  <c:v>45628</c:v>
                </c:pt>
                <c:pt idx="2270">
                  <c:v>45629</c:v>
                </c:pt>
                <c:pt idx="2271">
                  <c:v>45630</c:v>
                </c:pt>
                <c:pt idx="2272">
                  <c:v>45631</c:v>
                </c:pt>
                <c:pt idx="2273">
                  <c:v>45632</c:v>
                </c:pt>
                <c:pt idx="2274">
                  <c:v>45635</c:v>
                </c:pt>
                <c:pt idx="2275">
                  <c:v>45636</c:v>
                </c:pt>
                <c:pt idx="2276">
                  <c:v>45637</c:v>
                </c:pt>
                <c:pt idx="2277">
                  <c:v>45638</c:v>
                </c:pt>
                <c:pt idx="2278">
                  <c:v>45639</c:v>
                </c:pt>
                <c:pt idx="2279">
                  <c:v>45642</c:v>
                </c:pt>
                <c:pt idx="2280">
                  <c:v>45643</c:v>
                </c:pt>
                <c:pt idx="2281">
                  <c:v>45644</c:v>
                </c:pt>
                <c:pt idx="2282">
                  <c:v>45645</c:v>
                </c:pt>
                <c:pt idx="2283">
                  <c:v>45646</c:v>
                </c:pt>
                <c:pt idx="2284">
                  <c:v>45649</c:v>
                </c:pt>
                <c:pt idx="2285">
                  <c:v>45650</c:v>
                </c:pt>
                <c:pt idx="2286">
                  <c:v>45651</c:v>
                </c:pt>
                <c:pt idx="2287">
                  <c:v>45652</c:v>
                </c:pt>
                <c:pt idx="2288">
                  <c:v>45653</c:v>
                </c:pt>
                <c:pt idx="2289">
                  <c:v>45656</c:v>
                </c:pt>
                <c:pt idx="2290">
                  <c:v>45657</c:v>
                </c:pt>
                <c:pt idx="2291">
                  <c:v>45658</c:v>
                </c:pt>
                <c:pt idx="2292">
                  <c:v>45659</c:v>
                </c:pt>
                <c:pt idx="2293">
                  <c:v>45660</c:v>
                </c:pt>
                <c:pt idx="2294">
                  <c:v>45663</c:v>
                </c:pt>
                <c:pt idx="2295">
                  <c:v>45664</c:v>
                </c:pt>
                <c:pt idx="2296">
                  <c:v>45665</c:v>
                </c:pt>
                <c:pt idx="2297">
                  <c:v>45666</c:v>
                </c:pt>
                <c:pt idx="2298">
                  <c:v>45667</c:v>
                </c:pt>
                <c:pt idx="2299">
                  <c:v>45670</c:v>
                </c:pt>
                <c:pt idx="2300">
                  <c:v>45671</c:v>
                </c:pt>
                <c:pt idx="2301">
                  <c:v>45672</c:v>
                </c:pt>
                <c:pt idx="2302">
                  <c:v>45673</c:v>
                </c:pt>
                <c:pt idx="2303">
                  <c:v>45674</c:v>
                </c:pt>
                <c:pt idx="2304">
                  <c:v>45677</c:v>
                </c:pt>
                <c:pt idx="2305">
                  <c:v>45678</c:v>
                </c:pt>
                <c:pt idx="2306">
                  <c:v>45679</c:v>
                </c:pt>
                <c:pt idx="2307">
                  <c:v>45680</c:v>
                </c:pt>
                <c:pt idx="2308">
                  <c:v>45681</c:v>
                </c:pt>
                <c:pt idx="2309">
                  <c:v>45684</c:v>
                </c:pt>
                <c:pt idx="2310">
                  <c:v>45685</c:v>
                </c:pt>
                <c:pt idx="2311">
                  <c:v>45686</c:v>
                </c:pt>
                <c:pt idx="2312">
                  <c:v>45687</c:v>
                </c:pt>
                <c:pt idx="2313">
                  <c:v>45688</c:v>
                </c:pt>
                <c:pt idx="2314">
                  <c:v>45691</c:v>
                </c:pt>
                <c:pt idx="2315">
                  <c:v>45692</c:v>
                </c:pt>
                <c:pt idx="2316">
                  <c:v>45693</c:v>
                </c:pt>
                <c:pt idx="2317">
                  <c:v>45694</c:v>
                </c:pt>
                <c:pt idx="2318">
                  <c:v>45695</c:v>
                </c:pt>
                <c:pt idx="2319">
                  <c:v>45698</c:v>
                </c:pt>
                <c:pt idx="2320">
                  <c:v>45699</c:v>
                </c:pt>
                <c:pt idx="2321">
                  <c:v>45700</c:v>
                </c:pt>
                <c:pt idx="2322">
                  <c:v>45701</c:v>
                </c:pt>
                <c:pt idx="2323">
                  <c:v>45702</c:v>
                </c:pt>
                <c:pt idx="2324">
                  <c:v>45705</c:v>
                </c:pt>
                <c:pt idx="2325">
                  <c:v>45706</c:v>
                </c:pt>
                <c:pt idx="2326">
                  <c:v>45707</c:v>
                </c:pt>
                <c:pt idx="2327">
                  <c:v>45708</c:v>
                </c:pt>
                <c:pt idx="2328">
                  <c:v>45709</c:v>
                </c:pt>
                <c:pt idx="2329">
                  <c:v>45712</c:v>
                </c:pt>
                <c:pt idx="2330">
                  <c:v>45713</c:v>
                </c:pt>
                <c:pt idx="2331">
                  <c:v>45714</c:v>
                </c:pt>
                <c:pt idx="2332">
                  <c:v>45715</c:v>
                </c:pt>
                <c:pt idx="2333">
                  <c:v>45716</c:v>
                </c:pt>
                <c:pt idx="2334">
                  <c:v>45719</c:v>
                </c:pt>
                <c:pt idx="2335">
                  <c:v>45720</c:v>
                </c:pt>
                <c:pt idx="2336">
                  <c:v>45721</c:v>
                </c:pt>
                <c:pt idx="2337">
                  <c:v>45722</c:v>
                </c:pt>
                <c:pt idx="2338">
                  <c:v>45723</c:v>
                </c:pt>
                <c:pt idx="2339">
                  <c:v>45726</c:v>
                </c:pt>
                <c:pt idx="2340">
                  <c:v>45727</c:v>
                </c:pt>
                <c:pt idx="2341">
                  <c:v>45728</c:v>
                </c:pt>
                <c:pt idx="2342">
                  <c:v>45729</c:v>
                </c:pt>
                <c:pt idx="2343">
                  <c:v>45730</c:v>
                </c:pt>
                <c:pt idx="2344">
                  <c:v>45733</c:v>
                </c:pt>
                <c:pt idx="2345">
                  <c:v>45734</c:v>
                </c:pt>
                <c:pt idx="2346">
                  <c:v>45735</c:v>
                </c:pt>
                <c:pt idx="2347">
                  <c:v>45736</c:v>
                </c:pt>
                <c:pt idx="2348">
                  <c:v>45737</c:v>
                </c:pt>
                <c:pt idx="2349">
                  <c:v>45740</c:v>
                </c:pt>
                <c:pt idx="2350">
                  <c:v>45741</c:v>
                </c:pt>
                <c:pt idx="2351">
                  <c:v>45742</c:v>
                </c:pt>
                <c:pt idx="2352">
                  <c:v>45743</c:v>
                </c:pt>
                <c:pt idx="2353">
                  <c:v>45744</c:v>
                </c:pt>
                <c:pt idx="2354">
                  <c:v>45747</c:v>
                </c:pt>
                <c:pt idx="2355">
                  <c:v>45748</c:v>
                </c:pt>
                <c:pt idx="2356">
                  <c:v>45749</c:v>
                </c:pt>
                <c:pt idx="2357">
                  <c:v>45750</c:v>
                </c:pt>
                <c:pt idx="2358">
                  <c:v>45751</c:v>
                </c:pt>
                <c:pt idx="2359">
                  <c:v>45754</c:v>
                </c:pt>
                <c:pt idx="2360">
                  <c:v>45755</c:v>
                </c:pt>
                <c:pt idx="2361">
                  <c:v>45756</c:v>
                </c:pt>
                <c:pt idx="2362">
                  <c:v>45757</c:v>
                </c:pt>
                <c:pt idx="2363">
                  <c:v>45758</c:v>
                </c:pt>
                <c:pt idx="2364">
                  <c:v>45761</c:v>
                </c:pt>
                <c:pt idx="2365">
                  <c:v>45762</c:v>
                </c:pt>
                <c:pt idx="2366">
                  <c:v>45763</c:v>
                </c:pt>
                <c:pt idx="2367">
                  <c:v>45764</c:v>
                </c:pt>
                <c:pt idx="2368">
                  <c:v>45765</c:v>
                </c:pt>
                <c:pt idx="2369">
                  <c:v>45768</c:v>
                </c:pt>
                <c:pt idx="2370">
                  <c:v>45769</c:v>
                </c:pt>
                <c:pt idx="2371">
                  <c:v>45770</c:v>
                </c:pt>
                <c:pt idx="2372">
                  <c:v>45771</c:v>
                </c:pt>
                <c:pt idx="2373">
                  <c:v>45772</c:v>
                </c:pt>
                <c:pt idx="2374">
                  <c:v>45775</c:v>
                </c:pt>
                <c:pt idx="2375">
                  <c:v>45776</c:v>
                </c:pt>
                <c:pt idx="2376">
                  <c:v>45777</c:v>
                </c:pt>
                <c:pt idx="2377">
                  <c:v>45778</c:v>
                </c:pt>
                <c:pt idx="2378">
                  <c:v>45779</c:v>
                </c:pt>
                <c:pt idx="2379">
                  <c:v>45782</c:v>
                </c:pt>
                <c:pt idx="2380">
                  <c:v>45783</c:v>
                </c:pt>
                <c:pt idx="2381">
                  <c:v>45784</c:v>
                </c:pt>
                <c:pt idx="2382">
                  <c:v>45785</c:v>
                </c:pt>
                <c:pt idx="2383">
                  <c:v>45786</c:v>
                </c:pt>
                <c:pt idx="2384">
                  <c:v>45789</c:v>
                </c:pt>
                <c:pt idx="2385">
                  <c:v>45790</c:v>
                </c:pt>
                <c:pt idx="2386">
                  <c:v>45791</c:v>
                </c:pt>
                <c:pt idx="2387">
                  <c:v>45792</c:v>
                </c:pt>
                <c:pt idx="2388">
                  <c:v>45793</c:v>
                </c:pt>
                <c:pt idx="2389">
                  <c:v>45796</c:v>
                </c:pt>
                <c:pt idx="2390">
                  <c:v>45797</c:v>
                </c:pt>
                <c:pt idx="2391">
                  <c:v>45798</c:v>
                </c:pt>
                <c:pt idx="2392">
                  <c:v>45799</c:v>
                </c:pt>
                <c:pt idx="2393">
                  <c:v>45800</c:v>
                </c:pt>
                <c:pt idx="2394">
                  <c:v>45803</c:v>
                </c:pt>
                <c:pt idx="2395">
                  <c:v>45804</c:v>
                </c:pt>
                <c:pt idx="2396">
                  <c:v>45805</c:v>
                </c:pt>
                <c:pt idx="2397">
                  <c:v>45806</c:v>
                </c:pt>
                <c:pt idx="2398">
                  <c:v>45807</c:v>
                </c:pt>
                <c:pt idx="2399">
                  <c:v>45810</c:v>
                </c:pt>
                <c:pt idx="2400">
                  <c:v>45811</c:v>
                </c:pt>
                <c:pt idx="2401">
                  <c:v>45812</c:v>
                </c:pt>
                <c:pt idx="2402">
                  <c:v>45813</c:v>
                </c:pt>
                <c:pt idx="2403">
                  <c:v>45814</c:v>
                </c:pt>
                <c:pt idx="2404">
                  <c:v>45817</c:v>
                </c:pt>
                <c:pt idx="2405">
                  <c:v>45818</c:v>
                </c:pt>
                <c:pt idx="2406">
                  <c:v>45819</c:v>
                </c:pt>
                <c:pt idx="2407">
                  <c:v>45820</c:v>
                </c:pt>
                <c:pt idx="2408">
                  <c:v>45821</c:v>
                </c:pt>
                <c:pt idx="2409">
                  <c:v>45824</c:v>
                </c:pt>
                <c:pt idx="2410">
                  <c:v>45825</c:v>
                </c:pt>
                <c:pt idx="2411">
                  <c:v>45826</c:v>
                </c:pt>
                <c:pt idx="2412">
                  <c:v>45827</c:v>
                </c:pt>
                <c:pt idx="2413">
                  <c:v>45828</c:v>
                </c:pt>
                <c:pt idx="2414">
                  <c:v>45831</c:v>
                </c:pt>
                <c:pt idx="2415">
                  <c:v>45832</c:v>
                </c:pt>
                <c:pt idx="2416">
                  <c:v>45833</c:v>
                </c:pt>
                <c:pt idx="2417">
                  <c:v>45834</c:v>
                </c:pt>
                <c:pt idx="2418">
                  <c:v>45835</c:v>
                </c:pt>
                <c:pt idx="2419">
                  <c:v>45838</c:v>
                </c:pt>
                <c:pt idx="2420">
                  <c:v>45839</c:v>
                </c:pt>
                <c:pt idx="2421">
                  <c:v>45840</c:v>
                </c:pt>
                <c:pt idx="2422">
                  <c:v>45841</c:v>
                </c:pt>
                <c:pt idx="2423">
                  <c:v>45842</c:v>
                </c:pt>
                <c:pt idx="2424">
                  <c:v>45845</c:v>
                </c:pt>
                <c:pt idx="2425">
                  <c:v>45846</c:v>
                </c:pt>
                <c:pt idx="2426">
                  <c:v>45847</c:v>
                </c:pt>
                <c:pt idx="2427">
                  <c:v>45848</c:v>
                </c:pt>
                <c:pt idx="2428">
                  <c:v>45849</c:v>
                </c:pt>
                <c:pt idx="2429">
                  <c:v>45852</c:v>
                </c:pt>
                <c:pt idx="2430">
                  <c:v>45853</c:v>
                </c:pt>
                <c:pt idx="2431">
                  <c:v>45854</c:v>
                </c:pt>
                <c:pt idx="2432">
                  <c:v>45855</c:v>
                </c:pt>
                <c:pt idx="2433">
                  <c:v>45856</c:v>
                </c:pt>
                <c:pt idx="2434">
                  <c:v>45859</c:v>
                </c:pt>
                <c:pt idx="2435">
                  <c:v>45860</c:v>
                </c:pt>
                <c:pt idx="2436">
                  <c:v>45861</c:v>
                </c:pt>
                <c:pt idx="2437">
                  <c:v>45862</c:v>
                </c:pt>
                <c:pt idx="2438">
                  <c:v>45863</c:v>
                </c:pt>
                <c:pt idx="2439">
                  <c:v>45866</c:v>
                </c:pt>
                <c:pt idx="2440">
                  <c:v>45867</c:v>
                </c:pt>
                <c:pt idx="2441">
                  <c:v>45868</c:v>
                </c:pt>
                <c:pt idx="2442">
                  <c:v>45869</c:v>
                </c:pt>
                <c:pt idx="2443">
                  <c:v>45870</c:v>
                </c:pt>
                <c:pt idx="2444">
                  <c:v>45873</c:v>
                </c:pt>
                <c:pt idx="2445">
                  <c:v>45874</c:v>
                </c:pt>
                <c:pt idx="2446">
                  <c:v>45875</c:v>
                </c:pt>
                <c:pt idx="2447">
                  <c:v>45876</c:v>
                </c:pt>
                <c:pt idx="2448">
                  <c:v>45877</c:v>
                </c:pt>
                <c:pt idx="2449">
                  <c:v>45880</c:v>
                </c:pt>
                <c:pt idx="2450">
                  <c:v>45881</c:v>
                </c:pt>
                <c:pt idx="2451">
                  <c:v>45882</c:v>
                </c:pt>
                <c:pt idx="2452">
                  <c:v>45883</c:v>
                </c:pt>
                <c:pt idx="2453">
                  <c:v>45884</c:v>
                </c:pt>
                <c:pt idx="2454">
                  <c:v>45887</c:v>
                </c:pt>
                <c:pt idx="2455">
                  <c:v>45888</c:v>
                </c:pt>
                <c:pt idx="2456">
                  <c:v>45889</c:v>
                </c:pt>
                <c:pt idx="2457">
                  <c:v>45890</c:v>
                </c:pt>
                <c:pt idx="2458">
                  <c:v>45891</c:v>
                </c:pt>
                <c:pt idx="2459">
                  <c:v>45894</c:v>
                </c:pt>
                <c:pt idx="2460">
                  <c:v>45895</c:v>
                </c:pt>
                <c:pt idx="2461">
                  <c:v>45896</c:v>
                </c:pt>
                <c:pt idx="2462">
                  <c:v>45897</c:v>
                </c:pt>
                <c:pt idx="2463">
                  <c:v>45898</c:v>
                </c:pt>
                <c:pt idx="2464">
                  <c:v>45901</c:v>
                </c:pt>
                <c:pt idx="2465">
                  <c:v>45902</c:v>
                </c:pt>
                <c:pt idx="2466">
                  <c:v>45903</c:v>
                </c:pt>
                <c:pt idx="2467">
                  <c:v>45904</c:v>
                </c:pt>
                <c:pt idx="2468">
                  <c:v>45905</c:v>
                </c:pt>
                <c:pt idx="2469">
                  <c:v>45908</c:v>
                </c:pt>
                <c:pt idx="2470">
                  <c:v>45909</c:v>
                </c:pt>
                <c:pt idx="2471">
                  <c:v>45910</c:v>
                </c:pt>
                <c:pt idx="2472">
                  <c:v>45911</c:v>
                </c:pt>
                <c:pt idx="2473">
                  <c:v>45912</c:v>
                </c:pt>
                <c:pt idx="2474">
                  <c:v>45915</c:v>
                </c:pt>
                <c:pt idx="2475">
                  <c:v>45916</c:v>
                </c:pt>
                <c:pt idx="2476">
                  <c:v>45917</c:v>
                </c:pt>
                <c:pt idx="2477">
                  <c:v>45918</c:v>
                </c:pt>
                <c:pt idx="2478">
                  <c:v>45919</c:v>
                </c:pt>
                <c:pt idx="2479">
                  <c:v>45922</c:v>
                </c:pt>
                <c:pt idx="2480">
                  <c:v>45923</c:v>
                </c:pt>
                <c:pt idx="2481">
                  <c:v>45924</c:v>
                </c:pt>
                <c:pt idx="2482">
                  <c:v>45925</c:v>
                </c:pt>
                <c:pt idx="2483">
                  <c:v>45926</c:v>
                </c:pt>
                <c:pt idx="2484">
                  <c:v>45929</c:v>
                </c:pt>
                <c:pt idx="2485">
                  <c:v>45930</c:v>
                </c:pt>
                <c:pt idx="2486">
                  <c:v>45931</c:v>
                </c:pt>
                <c:pt idx="2487">
                  <c:v>45932</c:v>
                </c:pt>
                <c:pt idx="2488">
                  <c:v>45933</c:v>
                </c:pt>
                <c:pt idx="2489">
                  <c:v>45936</c:v>
                </c:pt>
                <c:pt idx="2490">
                  <c:v>45937</c:v>
                </c:pt>
                <c:pt idx="2491">
                  <c:v>45938</c:v>
                </c:pt>
                <c:pt idx="2492">
                  <c:v>45939</c:v>
                </c:pt>
                <c:pt idx="2493">
                  <c:v>45940</c:v>
                </c:pt>
                <c:pt idx="2494">
                  <c:v>45943</c:v>
                </c:pt>
                <c:pt idx="2495">
                  <c:v>45944</c:v>
                </c:pt>
                <c:pt idx="2496">
                  <c:v>45945</c:v>
                </c:pt>
                <c:pt idx="2497">
                  <c:v>45946</c:v>
                </c:pt>
                <c:pt idx="2498">
                  <c:v>45947</c:v>
                </c:pt>
                <c:pt idx="2499">
                  <c:v>45950</c:v>
                </c:pt>
                <c:pt idx="2500">
                  <c:v>45951</c:v>
                </c:pt>
                <c:pt idx="2501">
                  <c:v>45952</c:v>
                </c:pt>
                <c:pt idx="2502">
                  <c:v>45953</c:v>
                </c:pt>
                <c:pt idx="2503">
                  <c:v>45954</c:v>
                </c:pt>
                <c:pt idx="2504">
                  <c:v>45957</c:v>
                </c:pt>
                <c:pt idx="2505">
                  <c:v>45958</c:v>
                </c:pt>
                <c:pt idx="2506">
                  <c:v>45959</c:v>
                </c:pt>
                <c:pt idx="2507">
                  <c:v>45960</c:v>
                </c:pt>
                <c:pt idx="2508">
                  <c:v>45961</c:v>
                </c:pt>
                <c:pt idx="2509">
                  <c:v>45964</c:v>
                </c:pt>
                <c:pt idx="2510">
                  <c:v>45965</c:v>
                </c:pt>
                <c:pt idx="2511">
                  <c:v>45966</c:v>
                </c:pt>
                <c:pt idx="2512">
                  <c:v>45967</c:v>
                </c:pt>
                <c:pt idx="2513">
                  <c:v>45968</c:v>
                </c:pt>
                <c:pt idx="2514">
                  <c:v>45971</c:v>
                </c:pt>
                <c:pt idx="2515">
                  <c:v>45972</c:v>
                </c:pt>
                <c:pt idx="2516">
                  <c:v>45973</c:v>
                </c:pt>
                <c:pt idx="2517">
                  <c:v>45974</c:v>
                </c:pt>
                <c:pt idx="2518">
                  <c:v>45975</c:v>
                </c:pt>
                <c:pt idx="2519">
                  <c:v>45978</c:v>
                </c:pt>
                <c:pt idx="2520">
                  <c:v>45979</c:v>
                </c:pt>
                <c:pt idx="2521">
                  <c:v>45980</c:v>
                </c:pt>
                <c:pt idx="2522">
                  <c:v>45981</c:v>
                </c:pt>
                <c:pt idx="2523">
                  <c:v>45982</c:v>
                </c:pt>
                <c:pt idx="2524">
                  <c:v>45985</c:v>
                </c:pt>
                <c:pt idx="2525">
                  <c:v>45986</c:v>
                </c:pt>
                <c:pt idx="2526">
                  <c:v>45987</c:v>
                </c:pt>
                <c:pt idx="2527">
                  <c:v>45988</c:v>
                </c:pt>
                <c:pt idx="2528">
                  <c:v>45989</c:v>
                </c:pt>
                <c:pt idx="2529">
                  <c:v>45992</c:v>
                </c:pt>
                <c:pt idx="2530">
                  <c:v>45993</c:v>
                </c:pt>
                <c:pt idx="2531">
                  <c:v>45994</c:v>
                </c:pt>
                <c:pt idx="2532">
                  <c:v>45995</c:v>
                </c:pt>
                <c:pt idx="2533">
                  <c:v>45996</c:v>
                </c:pt>
                <c:pt idx="2534">
                  <c:v>45999</c:v>
                </c:pt>
                <c:pt idx="2535">
                  <c:v>46000</c:v>
                </c:pt>
                <c:pt idx="2536">
                  <c:v>46001</c:v>
                </c:pt>
                <c:pt idx="2537">
                  <c:v>46002</c:v>
                </c:pt>
                <c:pt idx="2538">
                  <c:v>46003</c:v>
                </c:pt>
                <c:pt idx="2539">
                  <c:v>46006</c:v>
                </c:pt>
                <c:pt idx="2540">
                  <c:v>46007</c:v>
                </c:pt>
                <c:pt idx="2541">
                  <c:v>46008</c:v>
                </c:pt>
                <c:pt idx="2542">
                  <c:v>46009</c:v>
                </c:pt>
                <c:pt idx="2543">
                  <c:v>46010</c:v>
                </c:pt>
                <c:pt idx="2544">
                  <c:v>46013</c:v>
                </c:pt>
                <c:pt idx="2545">
                  <c:v>46014</c:v>
                </c:pt>
                <c:pt idx="2546">
                  <c:v>46015</c:v>
                </c:pt>
                <c:pt idx="2547">
                  <c:v>46017</c:v>
                </c:pt>
                <c:pt idx="2548">
                  <c:v>46020</c:v>
                </c:pt>
                <c:pt idx="2549">
                  <c:v>46021</c:v>
                </c:pt>
                <c:pt idx="2550">
                  <c:v>46022</c:v>
                </c:pt>
                <c:pt idx="2551">
                  <c:v>46024</c:v>
                </c:pt>
                <c:pt idx="2552">
                  <c:v>46027</c:v>
                </c:pt>
                <c:pt idx="2553">
                  <c:v>46028</c:v>
                </c:pt>
                <c:pt idx="2554">
                  <c:v>46029</c:v>
                </c:pt>
                <c:pt idx="2555">
                  <c:v>46030</c:v>
                </c:pt>
                <c:pt idx="2556">
                  <c:v>46031</c:v>
                </c:pt>
                <c:pt idx="2557">
                  <c:v>46034</c:v>
                </c:pt>
                <c:pt idx="2558">
                  <c:v>46035</c:v>
                </c:pt>
                <c:pt idx="2559">
                  <c:v>46036</c:v>
                </c:pt>
                <c:pt idx="2560">
                  <c:v>46037</c:v>
                </c:pt>
                <c:pt idx="2561">
                  <c:v>46038</c:v>
                </c:pt>
                <c:pt idx="2562">
                  <c:v>46041</c:v>
                </c:pt>
                <c:pt idx="2563">
                  <c:v>46042</c:v>
                </c:pt>
                <c:pt idx="2564">
                  <c:v>46043</c:v>
                </c:pt>
                <c:pt idx="2565">
                  <c:v>46044</c:v>
                </c:pt>
                <c:pt idx="2566">
                  <c:v>46045</c:v>
                </c:pt>
                <c:pt idx="2567">
                  <c:v>46048</c:v>
                </c:pt>
                <c:pt idx="2568">
                  <c:v>46049</c:v>
                </c:pt>
                <c:pt idx="2569">
                  <c:v>46050</c:v>
                </c:pt>
                <c:pt idx="2570">
                  <c:v>46051</c:v>
                </c:pt>
                <c:pt idx="2571">
                  <c:v>46052</c:v>
                </c:pt>
                <c:pt idx="2572">
                  <c:v>46055</c:v>
                </c:pt>
                <c:pt idx="2573">
                  <c:v>46056</c:v>
                </c:pt>
                <c:pt idx="2574">
                  <c:v>46057</c:v>
                </c:pt>
                <c:pt idx="2575">
                  <c:v>46058</c:v>
                </c:pt>
                <c:pt idx="2576">
                  <c:v>46059</c:v>
                </c:pt>
                <c:pt idx="2577">
                  <c:v>46062</c:v>
                </c:pt>
                <c:pt idx="2578">
                  <c:v>46063</c:v>
                </c:pt>
                <c:pt idx="2579">
                  <c:v>46064</c:v>
                </c:pt>
                <c:pt idx="2580">
                  <c:v>46065</c:v>
                </c:pt>
                <c:pt idx="2581">
                  <c:v>46066</c:v>
                </c:pt>
                <c:pt idx="2582">
                  <c:v>46069</c:v>
                </c:pt>
                <c:pt idx="2583">
                  <c:v>46070</c:v>
                </c:pt>
                <c:pt idx="2584">
                  <c:v>46071</c:v>
                </c:pt>
                <c:pt idx="2585">
                  <c:v>46072</c:v>
                </c:pt>
                <c:pt idx="2586">
                  <c:v>46073</c:v>
                </c:pt>
                <c:pt idx="2587">
                  <c:v>46076</c:v>
                </c:pt>
                <c:pt idx="2588">
                  <c:v>46077</c:v>
                </c:pt>
                <c:pt idx="2589">
                  <c:v>46078</c:v>
                </c:pt>
                <c:pt idx="2590">
                  <c:v>46079</c:v>
                </c:pt>
                <c:pt idx="2591">
                  <c:v>46080</c:v>
                </c:pt>
                <c:pt idx="2592">
                  <c:v>46083</c:v>
                </c:pt>
                <c:pt idx="2593">
                  <c:v>46084</c:v>
                </c:pt>
                <c:pt idx="2594">
                  <c:v>46085</c:v>
                </c:pt>
                <c:pt idx="2595">
                  <c:v>46086</c:v>
                </c:pt>
                <c:pt idx="2596">
                  <c:v>46087</c:v>
                </c:pt>
                <c:pt idx="2597">
                  <c:v>46090</c:v>
                </c:pt>
                <c:pt idx="2598">
                  <c:v>46091</c:v>
                </c:pt>
                <c:pt idx="2599">
                  <c:v>46092</c:v>
                </c:pt>
                <c:pt idx="2600">
                  <c:v>46093</c:v>
                </c:pt>
                <c:pt idx="2601">
                  <c:v>46094</c:v>
                </c:pt>
                <c:pt idx="2602">
                  <c:v>46097</c:v>
                </c:pt>
                <c:pt idx="2603">
                  <c:v>46098</c:v>
                </c:pt>
                <c:pt idx="2604">
                  <c:v>46099</c:v>
                </c:pt>
                <c:pt idx="2605">
                  <c:v>46100</c:v>
                </c:pt>
                <c:pt idx="2606">
                  <c:v>46101</c:v>
                </c:pt>
                <c:pt idx="2607">
                  <c:v>46104</c:v>
                </c:pt>
                <c:pt idx="2608">
                  <c:v>46105</c:v>
                </c:pt>
                <c:pt idx="2609">
                  <c:v>46106</c:v>
                </c:pt>
                <c:pt idx="2610">
                  <c:v>46107</c:v>
                </c:pt>
                <c:pt idx="2611">
                  <c:v>46108</c:v>
                </c:pt>
                <c:pt idx="2612">
                  <c:v>46111</c:v>
                </c:pt>
                <c:pt idx="2613">
                  <c:v>46112</c:v>
                </c:pt>
                <c:pt idx="2614">
                  <c:v>46113</c:v>
                </c:pt>
                <c:pt idx="2615">
                  <c:v>46114</c:v>
                </c:pt>
                <c:pt idx="2616">
                  <c:v>46115</c:v>
                </c:pt>
                <c:pt idx="2617">
                  <c:v>46118</c:v>
                </c:pt>
                <c:pt idx="2618">
                  <c:v>46119</c:v>
                </c:pt>
                <c:pt idx="2619">
                  <c:v>46120</c:v>
                </c:pt>
                <c:pt idx="2620">
                  <c:v>46121</c:v>
                </c:pt>
                <c:pt idx="2621">
                  <c:v>46122</c:v>
                </c:pt>
                <c:pt idx="2622">
                  <c:v>46125</c:v>
                </c:pt>
                <c:pt idx="2623">
                  <c:v>46126</c:v>
                </c:pt>
                <c:pt idx="2624">
                  <c:v>46127</c:v>
                </c:pt>
                <c:pt idx="2625">
                  <c:v>46128</c:v>
                </c:pt>
                <c:pt idx="2626">
                  <c:v>46129</c:v>
                </c:pt>
                <c:pt idx="2627">
                  <c:v>46132</c:v>
                </c:pt>
                <c:pt idx="2628">
                  <c:v>46133</c:v>
                </c:pt>
                <c:pt idx="2629">
                  <c:v>46134</c:v>
                </c:pt>
                <c:pt idx="2630">
                  <c:v>46135</c:v>
                </c:pt>
                <c:pt idx="2631">
                  <c:v>46136</c:v>
                </c:pt>
                <c:pt idx="2632">
                  <c:v>46139</c:v>
                </c:pt>
                <c:pt idx="2633">
                  <c:v>46140</c:v>
                </c:pt>
                <c:pt idx="2634">
                  <c:v>46141</c:v>
                </c:pt>
                <c:pt idx="2635">
                  <c:v>46142</c:v>
                </c:pt>
                <c:pt idx="2636">
                  <c:v>46143</c:v>
                </c:pt>
                <c:pt idx="2637">
                  <c:v>46146</c:v>
                </c:pt>
                <c:pt idx="2638">
                  <c:v>46147</c:v>
                </c:pt>
                <c:pt idx="2639">
                  <c:v>46148</c:v>
                </c:pt>
                <c:pt idx="2640">
                  <c:v>46149</c:v>
                </c:pt>
                <c:pt idx="2641">
                  <c:v>46150</c:v>
                </c:pt>
                <c:pt idx="2642">
                  <c:v>46153</c:v>
                </c:pt>
                <c:pt idx="2643">
                  <c:v>46154</c:v>
                </c:pt>
                <c:pt idx="2644">
                  <c:v>46155</c:v>
                </c:pt>
                <c:pt idx="2645">
                  <c:v>46156</c:v>
                </c:pt>
                <c:pt idx="2646">
                  <c:v>46157</c:v>
                </c:pt>
                <c:pt idx="2647">
                  <c:v>46160</c:v>
                </c:pt>
                <c:pt idx="2648">
                  <c:v>46161</c:v>
                </c:pt>
                <c:pt idx="2649">
                  <c:v>46162</c:v>
                </c:pt>
                <c:pt idx="2650">
                  <c:v>46163</c:v>
                </c:pt>
                <c:pt idx="2651">
                  <c:v>46164</c:v>
                </c:pt>
                <c:pt idx="2652">
                  <c:v>46167</c:v>
                </c:pt>
                <c:pt idx="2653">
                  <c:v>46168</c:v>
                </c:pt>
                <c:pt idx="2654">
                  <c:v>46169</c:v>
                </c:pt>
                <c:pt idx="2655">
                  <c:v>46170</c:v>
                </c:pt>
                <c:pt idx="2656">
                  <c:v>46171</c:v>
                </c:pt>
                <c:pt idx="2657">
                  <c:v>46174</c:v>
                </c:pt>
                <c:pt idx="2658">
                  <c:v>46175</c:v>
                </c:pt>
                <c:pt idx="2659">
                  <c:v>46176</c:v>
                </c:pt>
                <c:pt idx="2660">
                  <c:v>46177</c:v>
                </c:pt>
                <c:pt idx="2661">
                  <c:v>46178</c:v>
                </c:pt>
                <c:pt idx="2662">
                  <c:v>46181</c:v>
                </c:pt>
                <c:pt idx="2663">
                  <c:v>46182</c:v>
                </c:pt>
                <c:pt idx="2664">
                  <c:v>46183</c:v>
                </c:pt>
                <c:pt idx="2665">
                  <c:v>46184</c:v>
                </c:pt>
                <c:pt idx="2666">
                  <c:v>46185</c:v>
                </c:pt>
                <c:pt idx="2667">
                  <c:v>46188</c:v>
                </c:pt>
                <c:pt idx="2668">
                  <c:v>46189</c:v>
                </c:pt>
                <c:pt idx="2669">
                  <c:v>46190</c:v>
                </c:pt>
                <c:pt idx="2670">
                  <c:v>46191</c:v>
                </c:pt>
                <c:pt idx="2671">
                  <c:v>46192</c:v>
                </c:pt>
                <c:pt idx="2672">
                  <c:v>46195</c:v>
                </c:pt>
                <c:pt idx="2673">
                  <c:v>46196</c:v>
                </c:pt>
                <c:pt idx="2674">
                  <c:v>46197</c:v>
                </c:pt>
                <c:pt idx="2675">
                  <c:v>46198</c:v>
                </c:pt>
                <c:pt idx="2676">
                  <c:v>46199</c:v>
                </c:pt>
                <c:pt idx="2677">
                  <c:v>46202</c:v>
                </c:pt>
                <c:pt idx="2678">
                  <c:v>46203</c:v>
                </c:pt>
                <c:pt idx="2679">
                  <c:v>46204</c:v>
                </c:pt>
                <c:pt idx="2680">
                  <c:v>46205</c:v>
                </c:pt>
                <c:pt idx="2681">
                  <c:v>46206</c:v>
                </c:pt>
                <c:pt idx="2682">
                  <c:v>46209</c:v>
                </c:pt>
                <c:pt idx="2683">
                  <c:v>46210</c:v>
                </c:pt>
                <c:pt idx="2684">
                  <c:v>46211</c:v>
                </c:pt>
                <c:pt idx="2685">
                  <c:v>46212</c:v>
                </c:pt>
                <c:pt idx="2686">
                  <c:v>46213</c:v>
                </c:pt>
              </c:numCache>
            </c:numRef>
          </c:cat>
          <c:val>
            <c:numRef>
              <c:f>_equity!$B$2:$B$2688</c:f>
              <c:numCache>
                <c:formatCode>General</c:formatCode>
                <c:ptCount val="2687"/>
                <c:pt idx="0">
                  <c:v>9962235.0961978827</c:v>
                </c:pt>
                <c:pt idx="1">
                  <c:v>9985047.3941432238</c:v>
                </c:pt>
                <c:pt idx="2">
                  <c:v>9936969.9295310713</c:v>
                </c:pt>
                <c:pt idx="3">
                  <c:v>9958958.7002804074</c:v>
                </c:pt>
                <c:pt idx="4">
                  <c:v>9983524.9243452605</c:v>
                </c:pt>
                <c:pt idx="5">
                  <c:v>9903055.3640648797</c:v>
                </c:pt>
                <c:pt idx="6">
                  <c:v>9841144.9442394897</c:v>
                </c:pt>
                <c:pt idx="7">
                  <c:v>9857658.1090958752</c:v>
                </c:pt>
                <c:pt idx="8">
                  <c:v>9896782.9350160081</c:v>
                </c:pt>
                <c:pt idx="9">
                  <c:v>9879784.2891317755</c:v>
                </c:pt>
                <c:pt idx="10">
                  <c:v>9960789.1991640069</c:v>
                </c:pt>
                <c:pt idx="11">
                  <c:v>9975678.4296658691</c:v>
                </c:pt>
                <c:pt idx="12">
                  <c:v>9992487.7644578498</c:v>
                </c:pt>
                <c:pt idx="13">
                  <c:v>9947536.6662608646</c:v>
                </c:pt>
                <c:pt idx="14">
                  <c:v>9858405.276640268</c:v>
                </c:pt>
                <c:pt idx="15">
                  <c:v>9802802.1633177865</c:v>
                </c:pt>
                <c:pt idx="16">
                  <c:v>9804791.3661967628</c:v>
                </c:pt>
                <c:pt idx="17">
                  <c:v>9791793.5716731381</c:v>
                </c:pt>
                <c:pt idx="18">
                  <c:v>9835463.9424379114</c:v>
                </c:pt>
                <c:pt idx="19">
                  <c:v>9863215.4852135926</c:v>
                </c:pt>
                <c:pt idx="20">
                  <c:v>9852370.0013821479</c:v>
                </c:pt>
                <c:pt idx="21">
                  <c:v>9864252.7365682442</c:v>
                </c:pt>
                <c:pt idx="22">
                  <c:v>9821307.9200921524</c:v>
                </c:pt>
                <c:pt idx="23">
                  <c:v>9815999.8391875979</c:v>
                </c:pt>
                <c:pt idx="24">
                  <c:v>9814298.931416722</c:v>
                </c:pt>
                <c:pt idx="25">
                  <c:v>9905743.8818575852</c:v>
                </c:pt>
                <c:pt idx="26">
                  <c:v>9921112.7400280796</c:v>
                </c:pt>
                <c:pt idx="27">
                  <c:v>9899559.2692266516</c:v>
                </c:pt>
                <c:pt idx="28">
                  <c:v>9888560.6260141302</c:v>
                </c:pt>
                <c:pt idx="29">
                  <c:v>9872976.1834447011</c:v>
                </c:pt>
                <c:pt idx="30">
                  <c:v>9900698.7385402489</c:v>
                </c:pt>
                <c:pt idx="31">
                  <c:v>9913380.4000401031</c:v>
                </c:pt>
                <c:pt idx="32">
                  <c:v>9916008.838229686</c:v>
                </c:pt>
                <c:pt idx="33">
                  <c:v>9916447.3802557047</c:v>
                </c:pt>
                <c:pt idx="34">
                  <c:v>9894683.8427092768</c:v>
                </c:pt>
                <c:pt idx="35">
                  <c:v>9912100.9388210699</c:v>
                </c:pt>
                <c:pt idx="36">
                  <c:v>9886841.7654590458</c:v>
                </c:pt>
                <c:pt idx="37">
                  <c:v>9868146.6599363033</c:v>
                </c:pt>
                <c:pt idx="38">
                  <c:v>9840002.9922758378</c:v>
                </c:pt>
                <c:pt idx="39">
                  <c:v>9914681.2420017198</c:v>
                </c:pt>
                <c:pt idx="40">
                  <c:v>9963540.1573833134</c:v>
                </c:pt>
                <c:pt idx="41">
                  <c:v>9987599.003179593</c:v>
                </c:pt>
                <c:pt idx="42">
                  <c:v>10004148.84961948</c:v>
                </c:pt>
                <c:pt idx="43">
                  <c:v>10049916.218573529</c:v>
                </c:pt>
                <c:pt idx="44">
                  <c:v>10047490.261508809</c:v>
                </c:pt>
                <c:pt idx="45">
                  <c:v>10026376.88389758</c:v>
                </c:pt>
                <c:pt idx="46">
                  <c:v>10010725.542486411</c:v>
                </c:pt>
                <c:pt idx="47">
                  <c:v>10024413.846558981</c:v>
                </c:pt>
                <c:pt idx="48">
                  <c:v>10026369.421271689</c:v>
                </c:pt>
                <c:pt idx="49">
                  <c:v>10042510.259196989</c:v>
                </c:pt>
                <c:pt idx="50">
                  <c:v>10002812.88088507</c:v>
                </c:pt>
                <c:pt idx="51">
                  <c:v>10005259.995895579</c:v>
                </c:pt>
                <c:pt idx="52">
                  <c:v>10009196.63569559</c:v>
                </c:pt>
                <c:pt idx="53">
                  <c:v>10013769.53008854</c:v>
                </c:pt>
                <c:pt idx="54">
                  <c:v>10000301.17134436</c:v>
                </c:pt>
                <c:pt idx="55">
                  <c:v>9996947.5859034806</c:v>
                </c:pt>
                <c:pt idx="56">
                  <c:v>10020001.90452444</c:v>
                </c:pt>
                <c:pt idx="57">
                  <c:v>9989508.3414163757</c:v>
                </c:pt>
                <c:pt idx="58">
                  <c:v>9982567.4834762905</c:v>
                </c:pt>
                <c:pt idx="59">
                  <c:v>10039038.46753246</c:v>
                </c:pt>
                <c:pt idx="60">
                  <c:v>10056124.77201402</c:v>
                </c:pt>
                <c:pt idx="61">
                  <c:v>10031795.91509716</c:v>
                </c:pt>
                <c:pt idx="62">
                  <c:v>10140140.019128241</c:v>
                </c:pt>
                <c:pt idx="63">
                  <c:v>10141923.25309122</c:v>
                </c:pt>
                <c:pt idx="64">
                  <c:v>10218551.91852271</c:v>
                </c:pt>
                <c:pt idx="65">
                  <c:v>10239221.614225119</c:v>
                </c:pt>
                <c:pt idx="66">
                  <c:v>10214878.83164967</c:v>
                </c:pt>
                <c:pt idx="67">
                  <c:v>10187762.837336959</c:v>
                </c:pt>
                <c:pt idx="68">
                  <c:v>10174972.04244977</c:v>
                </c:pt>
                <c:pt idx="69">
                  <c:v>10149700.36563172</c:v>
                </c:pt>
                <c:pt idx="70">
                  <c:v>10152115.260482039</c:v>
                </c:pt>
                <c:pt idx="71">
                  <c:v>10130167.517893519</c:v>
                </c:pt>
                <c:pt idx="72">
                  <c:v>10161572.03906697</c:v>
                </c:pt>
                <c:pt idx="73">
                  <c:v>10187434.235233121</c:v>
                </c:pt>
                <c:pt idx="74">
                  <c:v>10160998.40343165</c:v>
                </c:pt>
                <c:pt idx="75">
                  <c:v>10175484.035309991</c:v>
                </c:pt>
                <c:pt idx="76">
                  <c:v>10220368.645226959</c:v>
                </c:pt>
                <c:pt idx="77">
                  <c:v>10092525.37420965</c:v>
                </c:pt>
                <c:pt idx="78">
                  <c:v>10044666.58074528</c:v>
                </c:pt>
                <c:pt idx="79">
                  <c:v>10083529.96233302</c:v>
                </c:pt>
                <c:pt idx="80">
                  <c:v>10128766.883528531</c:v>
                </c:pt>
                <c:pt idx="81">
                  <c:v>10117430.383531271</c:v>
                </c:pt>
                <c:pt idx="82">
                  <c:v>10126100.857868191</c:v>
                </c:pt>
                <c:pt idx="83">
                  <c:v>10141387.118409799</c:v>
                </c:pt>
                <c:pt idx="84">
                  <c:v>10132400.00923818</c:v>
                </c:pt>
                <c:pt idx="85">
                  <c:v>10128346.789367169</c:v>
                </c:pt>
                <c:pt idx="86">
                  <c:v>10135144.51037552</c:v>
                </c:pt>
                <c:pt idx="87">
                  <c:v>10148632.54068571</c:v>
                </c:pt>
                <c:pt idx="88">
                  <c:v>10145719.16102872</c:v>
                </c:pt>
                <c:pt idx="89">
                  <c:v>10198316.501148971</c:v>
                </c:pt>
                <c:pt idx="90">
                  <c:v>10182267.87905417</c:v>
                </c:pt>
                <c:pt idx="91">
                  <c:v>10217297.28682613</c:v>
                </c:pt>
                <c:pt idx="92">
                  <c:v>10212664.81205507</c:v>
                </c:pt>
                <c:pt idx="93">
                  <c:v>10216903.53847648</c:v>
                </c:pt>
                <c:pt idx="94">
                  <c:v>10229284.88760625</c:v>
                </c:pt>
                <c:pt idx="95">
                  <c:v>10231608.754929351</c:v>
                </c:pt>
                <c:pt idx="96">
                  <c:v>10211299.54589243</c:v>
                </c:pt>
                <c:pt idx="97">
                  <c:v>10210334.090871099</c:v>
                </c:pt>
                <c:pt idx="98">
                  <c:v>10176686.515363161</c:v>
                </c:pt>
                <c:pt idx="99">
                  <c:v>10192484.52148978</c:v>
                </c:pt>
                <c:pt idx="100">
                  <c:v>10192928.766244279</c:v>
                </c:pt>
                <c:pt idx="101">
                  <c:v>10208068.05615535</c:v>
                </c:pt>
                <c:pt idx="102">
                  <c:v>10258167.57465066</c:v>
                </c:pt>
                <c:pt idx="103">
                  <c:v>10218793.36049033</c:v>
                </c:pt>
                <c:pt idx="104">
                  <c:v>10217770.0627052</c:v>
                </c:pt>
                <c:pt idx="105">
                  <c:v>10230519.10392021</c:v>
                </c:pt>
                <c:pt idx="106">
                  <c:v>10238983.23204702</c:v>
                </c:pt>
                <c:pt idx="107">
                  <c:v>10161487.582058741</c:v>
                </c:pt>
                <c:pt idx="108">
                  <c:v>10158546.10595765</c:v>
                </c:pt>
                <c:pt idx="109">
                  <c:v>10182915.66201493</c:v>
                </c:pt>
                <c:pt idx="110">
                  <c:v>10223752.785197459</c:v>
                </c:pt>
                <c:pt idx="111">
                  <c:v>10246753.808753069</c:v>
                </c:pt>
                <c:pt idx="112">
                  <c:v>10266507.19069198</c:v>
                </c:pt>
                <c:pt idx="113">
                  <c:v>10268688.47757438</c:v>
                </c:pt>
                <c:pt idx="114">
                  <c:v>10328241.44451193</c:v>
                </c:pt>
                <c:pt idx="115">
                  <c:v>10346113.206267729</c:v>
                </c:pt>
                <c:pt idx="116">
                  <c:v>10389845.68705295</c:v>
                </c:pt>
                <c:pt idx="117">
                  <c:v>10364256.040103991</c:v>
                </c:pt>
                <c:pt idx="118">
                  <c:v>10349037.985438971</c:v>
                </c:pt>
                <c:pt idx="119">
                  <c:v>10372297.532466341</c:v>
                </c:pt>
                <c:pt idx="120">
                  <c:v>10373591.58392857</c:v>
                </c:pt>
                <c:pt idx="121">
                  <c:v>10363830.580187069</c:v>
                </c:pt>
                <c:pt idx="122">
                  <c:v>10363758.493767889</c:v>
                </c:pt>
                <c:pt idx="123">
                  <c:v>10351498.66938979</c:v>
                </c:pt>
                <c:pt idx="124">
                  <c:v>10345035.27458065</c:v>
                </c:pt>
                <c:pt idx="125">
                  <c:v>10354388.329228399</c:v>
                </c:pt>
                <c:pt idx="126">
                  <c:v>10368920.23980535</c:v>
                </c:pt>
                <c:pt idx="127">
                  <c:v>10425611.02249239</c:v>
                </c:pt>
                <c:pt idx="128">
                  <c:v>10454511.245791459</c:v>
                </c:pt>
                <c:pt idx="129">
                  <c:v>10513522.176568201</c:v>
                </c:pt>
                <c:pt idx="130">
                  <c:v>10483188.439279189</c:v>
                </c:pt>
                <c:pt idx="131">
                  <c:v>10468924.15895142</c:v>
                </c:pt>
                <c:pt idx="132">
                  <c:v>10439199.396933511</c:v>
                </c:pt>
                <c:pt idx="133">
                  <c:v>10448197.67607487</c:v>
                </c:pt>
                <c:pt idx="134">
                  <c:v>10428423.43113338</c:v>
                </c:pt>
                <c:pt idx="135">
                  <c:v>10426090.70372602</c:v>
                </c:pt>
                <c:pt idx="136">
                  <c:v>10402374.87009459</c:v>
                </c:pt>
                <c:pt idx="137">
                  <c:v>10393920.915222449</c:v>
                </c:pt>
                <c:pt idx="138">
                  <c:v>10367875.20208382</c:v>
                </c:pt>
                <c:pt idx="139">
                  <c:v>10357826.8026786</c:v>
                </c:pt>
                <c:pt idx="140">
                  <c:v>10313208.739376109</c:v>
                </c:pt>
                <c:pt idx="141">
                  <c:v>10305903.39923894</c:v>
                </c:pt>
                <c:pt idx="142">
                  <c:v>10310538.93852081</c:v>
                </c:pt>
                <c:pt idx="143">
                  <c:v>10276157.24627994</c:v>
                </c:pt>
                <c:pt idx="144">
                  <c:v>10275962.106252359</c:v>
                </c:pt>
                <c:pt idx="145">
                  <c:v>10265280.61584447</c:v>
                </c:pt>
                <c:pt idx="146">
                  <c:v>10295592.369624009</c:v>
                </c:pt>
                <c:pt idx="147">
                  <c:v>10286468.358695781</c:v>
                </c:pt>
                <c:pt idx="148">
                  <c:v>10290123.514050759</c:v>
                </c:pt>
                <c:pt idx="149">
                  <c:v>10376609.86033123</c:v>
                </c:pt>
                <c:pt idx="150">
                  <c:v>10356099.015675301</c:v>
                </c:pt>
                <c:pt idx="151">
                  <c:v>10414228.74439233</c:v>
                </c:pt>
                <c:pt idx="152">
                  <c:v>10392247.198117459</c:v>
                </c:pt>
                <c:pt idx="153">
                  <c:v>10411839.795449991</c:v>
                </c:pt>
                <c:pt idx="154">
                  <c:v>10468641.92376308</c:v>
                </c:pt>
                <c:pt idx="155">
                  <c:v>10490000.912022971</c:v>
                </c:pt>
                <c:pt idx="156">
                  <c:v>10527090.414177019</c:v>
                </c:pt>
                <c:pt idx="157">
                  <c:v>10494249.755958021</c:v>
                </c:pt>
                <c:pt idx="158">
                  <c:v>10505117.688128261</c:v>
                </c:pt>
                <c:pt idx="159">
                  <c:v>10577650.8577848</c:v>
                </c:pt>
                <c:pt idx="160">
                  <c:v>10587809.89723051</c:v>
                </c:pt>
                <c:pt idx="161">
                  <c:v>10523983.93185108</c:v>
                </c:pt>
                <c:pt idx="162">
                  <c:v>10491400.359828619</c:v>
                </c:pt>
                <c:pt idx="163">
                  <c:v>10502621.227593999</c:v>
                </c:pt>
                <c:pt idx="164">
                  <c:v>10478484.553746151</c:v>
                </c:pt>
                <c:pt idx="165">
                  <c:v>10504156.255938159</c:v>
                </c:pt>
                <c:pt idx="166">
                  <c:v>10441139.87323921</c:v>
                </c:pt>
                <c:pt idx="167">
                  <c:v>10446316.07014275</c:v>
                </c:pt>
                <c:pt idx="168">
                  <c:v>10483124.954899879</c:v>
                </c:pt>
                <c:pt idx="169">
                  <c:v>10503263.353000861</c:v>
                </c:pt>
                <c:pt idx="170">
                  <c:v>10534073.26515186</c:v>
                </c:pt>
                <c:pt idx="171">
                  <c:v>10622668.583974799</c:v>
                </c:pt>
                <c:pt idx="172">
                  <c:v>10643224.11118331</c:v>
                </c:pt>
                <c:pt idx="173">
                  <c:v>10616662.517495031</c:v>
                </c:pt>
                <c:pt idx="174">
                  <c:v>10616024.85050253</c:v>
                </c:pt>
                <c:pt idx="175">
                  <c:v>10763753.30484185</c:v>
                </c:pt>
                <c:pt idx="176">
                  <c:v>10733434.619531279</c:v>
                </c:pt>
                <c:pt idx="177">
                  <c:v>10751181.74769287</c:v>
                </c:pt>
                <c:pt idx="178">
                  <c:v>10750156.801352959</c:v>
                </c:pt>
                <c:pt idx="179">
                  <c:v>10787509.38478742</c:v>
                </c:pt>
                <c:pt idx="180">
                  <c:v>10823220.78492949</c:v>
                </c:pt>
                <c:pt idx="181">
                  <c:v>10776110.14163183</c:v>
                </c:pt>
                <c:pt idx="182">
                  <c:v>10782736.072521411</c:v>
                </c:pt>
                <c:pt idx="183">
                  <c:v>10797980.74043072</c:v>
                </c:pt>
                <c:pt idx="184">
                  <c:v>10801463.39950777</c:v>
                </c:pt>
                <c:pt idx="185">
                  <c:v>10755019.75961799</c:v>
                </c:pt>
                <c:pt idx="186">
                  <c:v>10752285.09258274</c:v>
                </c:pt>
                <c:pt idx="187">
                  <c:v>10752943.815725369</c:v>
                </c:pt>
                <c:pt idx="188">
                  <c:v>10807497.114960769</c:v>
                </c:pt>
                <c:pt idx="189">
                  <c:v>10802474.905343169</c:v>
                </c:pt>
                <c:pt idx="190">
                  <c:v>10773030.26981307</c:v>
                </c:pt>
                <c:pt idx="191">
                  <c:v>10826243.83865324</c:v>
                </c:pt>
                <c:pt idx="192">
                  <c:v>10812532.174323721</c:v>
                </c:pt>
                <c:pt idx="193">
                  <c:v>10858487.36655288</c:v>
                </c:pt>
                <c:pt idx="194">
                  <c:v>10835105.745921319</c:v>
                </c:pt>
                <c:pt idx="195">
                  <c:v>10866530.75446336</c:v>
                </c:pt>
                <c:pt idx="196">
                  <c:v>10793784.49610679</c:v>
                </c:pt>
                <c:pt idx="197">
                  <c:v>10701158.535540931</c:v>
                </c:pt>
                <c:pt idx="198">
                  <c:v>10746216.987103689</c:v>
                </c:pt>
                <c:pt idx="199">
                  <c:v>10733188.85654209</c:v>
                </c:pt>
                <c:pt idx="200">
                  <c:v>10627661.914071251</c:v>
                </c:pt>
                <c:pt idx="201">
                  <c:v>10562884.694112141</c:v>
                </c:pt>
                <c:pt idx="202">
                  <c:v>10596904.42004149</c:v>
                </c:pt>
                <c:pt idx="203">
                  <c:v>10620740.79662128</c:v>
                </c:pt>
                <c:pt idx="204">
                  <c:v>10571373.44648983</c:v>
                </c:pt>
                <c:pt idx="205">
                  <c:v>10603535.576063311</c:v>
                </c:pt>
                <c:pt idx="206">
                  <c:v>10610518.891308891</c:v>
                </c:pt>
                <c:pt idx="207">
                  <c:v>10642302.30219906</c:v>
                </c:pt>
                <c:pt idx="208">
                  <c:v>10641446.669976169</c:v>
                </c:pt>
                <c:pt idx="209">
                  <c:v>10624584.194955811</c:v>
                </c:pt>
                <c:pt idx="210">
                  <c:v>10614971.0917117</c:v>
                </c:pt>
                <c:pt idx="211">
                  <c:v>10687882.01111294</c:v>
                </c:pt>
                <c:pt idx="212">
                  <c:v>10739303.308881549</c:v>
                </c:pt>
                <c:pt idx="213">
                  <c:v>10701407.20839446</c:v>
                </c:pt>
                <c:pt idx="214">
                  <c:v>10691750.847211391</c:v>
                </c:pt>
                <c:pt idx="215">
                  <c:v>10711483.4113681</c:v>
                </c:pt>
                <c:pt idx="216">
                  <c:v>10723693.534345729</c:v>
                </c:pt>
                <c:pt idx="217">
                  <c:v>10721873.291738249</c:v>
                </c:pt>
                <c:pt idx="218">
                  <c:v>10720029.479633329</c:v>
                </c:pt>
                <c:pt idx="219">
                  <c:v>10721349.14483238</c:v>
                </c:pt>
                <c:pt idx="220">
                  <c:v>10724006.992695799</c:v>
                </c:pt>
                <c:pt idx="221">
                  <c:v>10744236.087416681</c:v>
                </c:pt>
                <c:pt idx="222">
                  <c:v>10737808.87862269</c:v>
                </c:pt>
                <c:pt idx="223">
                  <c:v>10742664.845151279</c:v>
                </c:pt>
                <c:pt idx="224">
                  <c:v>10719780.060416421</c:v>
                </c:pt>
                <c:pt idx="225">
                  <c:v>10772652.43794905</c:v>
                </c:pt>
                <c:pt idx="226">
                  <c:v>10805751.128198961</c:v>
                </c:pt>
                <c:pt idx="227">
                  <c:v>10797080.67262568</c:v>
                </c:pt>
                <c:pt idx="228">
                  <c:v>10781278.530149549</c:v>
                </c:pt>
                <c:pt idx="229">
                  <c:v>10821060.63125761</c:v>
                </c:pt>
                <c:pt idx="230">
                  <c:v>10804413.477662239</c:v>
                </c:pt>
                <c:pt idx="231">
                  <c:v>10841879.398985559</c:v>
                </c:pt>
                <c:pt idx="232">
                  <c:v>10847434.47087693</c:v>
                </c:pt>
                <c:pt idx="233">
                  <c:v>10815636.231762851</c:v>
                </c:pt>
                <c:pt idx="234">
                  <c:v>10763696.955595439</c:v>
                </c:pt>
                <c:pt idx="235">
                  <c:v>10785976.301467741</c:v>
                </c:pt>
                <c:pt idx="236">
                  <c:v>10793250.66951626</c:v>
                </c:pt>
                <c:pt idx="237">
                  <c:v>10771687.192571471</c:v>
                </c:pt>
                <c:pt idx="238">
                  <c:v>10776574.263179351</c:v>
                </c:pt>
                <c:pt idx="239">
                  <c:v>10837623.18200705</c:v>
                </c:pt>
                <c:pt idx="240">
                  <c:v>10815504.70315009</c:v>
                </c:pt>
                <c:pt idx="241">
                  <c:v>10871895.160182649</c:v>
                </c:pt>
                <c:pt idx="242">
                  <c:v>10866916.911785521</c:v>
                </c:pt>
                <c:pt idx="243">
                  <c:v>10921507.793312339</c:v>
                </c:pt>
                <c:pt idx="244">
                  <c:v>10926440.25296778</c:v>
                </c:pt>
                <c:pt idx="245">
                  <c:v>10900124.424704591</c:v>
                </c:pt>
                <c:pt idx="246">
                  <c:v>10909227.384166701</c:v>
                </c:pt>
                <c:pt idx="247">
                  <c:v>10935322.53462475</c:v>
                </c:pt>
                <c:pt idx="248">
                  <c:v>10892720.922633311</c:v>
                </c:pt>
                <c:pt idx="249">
                  <c:v>10894587.962857639</c:v>
                </c:pt>
                <c:pt idx="250">
                  <c:v>10887028.223978151</c:v>
                </c:pt>
                <c:pt idx="251">
                  <c:v>10833645.85349744</c:v>
                </c:pt>
                <c:pt idx="252">
                  <c:v>10895878.095398471</c:v>
                </c:pt>
                <c:pt idx="253">
                  <c:v>10909932.61521101</c:v>
                </c:pt>
                <c:pt idx="254">
                  <c:v>10961769.056694031</c:v>
                </c:pt>
                <c:pt idx="255">
                  <c:v>11003530.13935291</c:v>
                </c:pt>
                <c:pt idx="256">
                  <c:v>11073664.43918618</c:v>
                </c:pt>
                <c:pt idx="257">
                  <c:v>11061670.363751519</c:v>
                </c:pt>
                <c:pt idx="258">
                  <c:v>11084087.82260013</c:v>
                </c:pt>
                <c:pt idx="259">
                  <c:v>11098829.04406945</c:v>
                </c:pt>
                <c:pt idx="260">
                  <c:v>11128146.39871197</c:v>
                </c:pt>
                <c:pt idx="261">
                  <c:v>11134730.560072379</c:v>
                </c:pt>
                <c:pt idx="262">
                  <c:v>11145574.83820067</c:v>
                </c:pt>
                <c:pt idx="263">
                  <c:v>11189589.54321616</c:v>
                </c:pt>
                <c:pt idx="264">
                  <c:v>11133555.65192605</c:v>
                </c:pt>
                <c:pt idx="265">
                  <c:v>11257086.28067399</c:v>
                </c:pt>
                <c:pt idx="266">
                  <c:v>11340201.930517109</c:v>
                </c:pt>
                <c:pt idx="267">
                  <c:v>11329655.66334749</c:v>
                </c:pt>
                <c:pt idx="268">
                  <c:v>11333639.08818635</c:v>
                </c:pt>
                <c:pt idx="269">
                  <c:v>11383681.087001979</c:v>
                </c:pt>
                <c:pt idx="270">
                  <c:v>11415061.368231419</c:v>
                </c:pt>
                <c:pt idx="271">
                  <c:v>11430311.832900319</c:v>
                </c:pt>
                <c:pt idx="272">
                  <c:v>11442559.846633021</c:v>
                </c:pt>
                <c:pt idx="273">
                  <c:v>11447863.622776721</c:v>
                </c:pt>
                <c:pt idx="274">
                  <c:v>11453954.60987618</c:v>
                </c:pt>
                <c:pt idx="275">
                  <c:v>11422903.30615904</c:v>
                </c:pt>
                <c:pt idx="276">
                  <c:v>11455605.32631225</c:v>
                </c:pt>
                <c:pt idx="277">
                  <c:v>11453702.12838646</c:v>
                </c:pt>
                <c:pt idx="278">
                  <c:v>11492688.45513057</c:v>
                </c:pt>
                <c:pt idx="279">
                  <c:v>11524400.3176121</c:v>
                </c:pt>
                <c:pt idx="280">
                  <c:v>11541436.15155175</c:v>
                </c:pt>
                <c:pt idx="281">
                  <c:v>11549058.92114942</c:v>
                </c:pt>
                <c:pt idx="282">
                  <c:v>11573057.44233451</c:v>
                </c:pt>
                <c:pt idx="283">
                  <c:v>11536785.19119619</c:v>
                </c:pt>
                <c:pt idx="284">
                  <c:v>11523382.80023532</c:v>
                </c:pt>
                <c:pt idx="285">
                  <c:v>11474720.16233076</c:v>
                </c:pt>
                <c:pt idx="286">
                  <c:v>11479066.2415394</c:v>
                </c:pt>
                <c:pt idx="287">
                  <c:v>11469943.518737961</c:v>
                </c:pt>
                <c:pt idx="288">
                  <c:v>11449823.46210409</c:v>
                </c:pt>
                <c:pt idx="289">
                  <c:v>11436915.569341689</c:v>
                </c:pt>
                <c:pt idx="290">
                  <c:v>11523801.876875309</c:v>
                </c:pt>
                <c:pt idx="291">
                  <c:v>11493451.0383192</c:v>
                </c:pt>
                <c:pt idx="292">
                  <c:v>11495010.117260961</c:v>
                </c:pt>
                <c:pt idx="293">
                  <c:v>11470639.413540579</c:v>
                </c:pt>
                <c:pt idx="294">
                  <c:v>11483022.03772321</c:v>
                </c:pt>
                <c:pt idx="295">
                  <c:v>11520984.83543694</c:v>
                </c:pt>
                <c:pt idx="296">
                  <c:v>11512980.56407848</c:v>
                </c:pt>
                <c:pt idx="297">
                  <c:v>11507615.83740578</c:v>
                </c:pt>
                <c:pt idx="298">
                  <c:v>11467191.64234402</c:v>
                </c:pt>
                <c:pt idx="299">
                  <c:v>11472190.05292118</c:v>
                </c:pt>
                <c:pt idx="300">
                  <c:v>11541492.644512489</c:v>
                </c:pt>
                <c:pt idx="301">
                  <c:v>11579119.748686461</c:v>
                </c:pt>
                <c:pt idx="302">
                  <c:v>11583578.08951967</c:v>
                </c:pt>
                <c:pt idx="303">
                  <c:v>11519624.30504638</c:v>
                </c:pt>
                <c:pt idx="304">
                  <c:v>11484691.45471115</c:v>
                </c:pt>
                <c:pt idx="305">
                  <c:v>11505643.36981721</c:v>
                </c:pt>
                <c:pt idx="306">
                  <c:v>11488204.65614851</c:v>
                </c:pt>
                <c:pt idx="307">
                  <c:v>11511323.194032229</c:v>
                </c:pt>
                <c:pt idx="308">
                  <c:v>11560229.41680735</c:v>
                </c:pt>
                <c:pt idx="309">
                  <c:v>11604897.698134931</c:v>
                </c:pt>
                <c:pt idx="310">
                  <c:v>11574457.876388891</c:v>
                </c:pt>
                <c:pt idx="311">
                  <c:v>11560539.945750659</c:v>
                </c:pt>
                <c:pt idx="312">
                  <c:v>11598916.17921472</c:v>
                </c:pt>
                <c:pt idx="313">
                  <c:v>11598203.729192119</c:v>
                </c:pt>
                <c:pt idx="314">
                  <c:v>11610650.086491309</c:v>
                </c:pt>
                <c:pt idx="315">
                  <c:v>11612091.748753499</c:v>
                </c:pt>
                <c:pt idx="316">
                  <c:v>11616332.562664241</c:v>
                </c:pt>
                <c:pt idx="317">
                  <c:v>11654996.28013161</c:v>
                </c:pt>
                <c:pt idx="318">
                  <c:v>11660335.710508579</c:v>
                </c:pt>
                <c:pt idx="319">
                  <c:v>11672420.286714111</c:v>
                </c:pt>
                <c:pt idx="320">
                  <c:v>11687891.232375611</c:v>
                </c:pt>
                <c:pt idx="321">
                  <c:v>11680812.77368762</c:v>
                </c:pt>
                <c:pt idx="322">
                  <c:v>11687999.7094202</c:v>
                </c:pt>
                <c:pt idx="323">
                  <c:v>11681804.240561301</c:v>
                </c:pt>
                <c:pt idx="324">
                  <c:v>11720018.715779699</c:v>
                </c:pt>
                <c:pt idx="325">
                  <c:v>11736436.14184141</c:v>
                </c:pt>
                <c:pt idx="326">
                  <c:v>11724763.29878518</c:v>
                </c:pt>
                <c:pt idx="327">
                  <c:v>11692572.30180924</c:v>
                </c:pt>
                <c:pt idx="328">
                  <c:v>11664022.36489125</c:v>
                </c:pt>
                <c:pt idx="329">
                  <c:v>11629044.032452021</c:v>
                </c:pt>
                <c:pt idx="330">
                  <c:v>11707500.417845359</c:v>
                </c:pt>
                <c:pt idx="331">
                  <c:v>11714840.177655591</c:v>
                </c:pt>
                <c:pt idx="332">
                  <c:v>11692751.32704187</c:v>
                </c:pt>
                <c:pt idx="333">
                  <c:v>11697099.525981581</c:v>
                </c:pt>
                <c:pt idx="334">
                  <c:v>11710927.90860627</c:v>
                </c:pt>
                <c:pt idx="335">
                  <c:v>11729768.13932756</c:v>
                </c:pt>
                <c:pt idx="336">
                  <c:v>11701753.04165509</c:v>
                </c:pt>
                <c:pt idx="337">
                  <c:v>11685781.424433891</c:v>
                </c:pt>
                <c:pt idx="338">
                  <c:v>11700366.07296847</c:v>
                </c:pt>
                <c:pt idx="339">
                  <c:v>11690144.639391471</c:v>
                </c:pt>
                <c:pt idx="340">
                  <c:v>11647249.350106601</c:v>
                </c:pt>
                <c:pt idx="341">
                  <c:v>11599474.818205191</c:v>
                </c:pt>
                <c:pt idx="342">
                  <c:v>11608723.63952115</c:v>
                </c:pt>
                <c:pt idx="343">
                  <c:v>11698953.81185966</c:v>
                </c:pt>
                <c:pt idx="344">
                  <c:v>11710440.61733013</c:v>
                </c:pt>
                <c:pt idx="345">
                  <c:v>11717585.85214233</c:v>
                </c:pt>
                <c:pt idx="346">
                  <c:v>11721668.067549421</c:v>
                </c:pt>
                <c:pt idx="347">
                  <c:v>11678505.120883791</c:v>
                </c:pt>
                <c:pt idx="348">
                  <c:v>11681688.942332851</c:v>
                </c:pt>
                <c:pt idx="349">
                  <c:v>11660135.237429781</c:v>
                </c:pt>
                <c:pt idx="350">
                  <c:v>11581260.33980895</c:v>
                </c:pt>
                <c:pt idx="351">
                  <c:v>11544247.845598821</c:v>
                </c:pt>
                <c:pt idx="352">
                  <c:v>11443463.217108181</c:v>
                </c:pt>
                <c:pt idx="353">
                  <c:v>11474243.13749052</c:v>
                </c:pt>
                <c:pt idx="354">
                  <c:v>11359213.518711129</c:v>
                </c:pt>
                <c:pt idx="355">
                  <c:v>11343308.432008481</c:v>
                </c:pt>
                <c:pt idx="356">
                  <c:v>11320171.21992562</c:v>
                </c:pt>
                <c:pt idx="357">
                  <c:v>11276912.626947209</c:v>
                </c:pt>
                <c:pt idx="358">
                  <c:v>11246874.435565131</c:v>
                </c:pt>
                <c:pt idx="359">
                  <c:v>11245975.088517761</c:v>
                </c:pt>
                <c:pt idx="360">
                  <c:v>11179165.33460073</c:v>
                </c:pt>
                <c:pt idx="361">
                  <c:v>11263143.876602359</c:v>
                </c:pt>
                <c:pt idx="362">
                  <c:v>11171006.91458041</c:v>
                </c:pt>
                <c:pt idx="363">
                  <c:v>11181217.74348872</c:v>
                </c:pt>
                <c:pt idx="364">
                  <c:v>11230961.41651704</c:v>
                </c:pt>
                <c:pt idx="365">
                  <c:v>11241910.74791562</c:v>
                </c:pt>
                <c:pt idx="366">
                  <c:v>11246259.36821695</c:v>
                </c:pt>
                <c:pt idx="367">
                  <c:v>11308170.081529669</c:v>
                </c:pt>
                <c:pt idx="368">
                  <c:v>11321293.31173946</c:v>
                </c:pt>
                <c:pt idx="369">
                  <c:v>11328501.44668494</c:v>
                </c:pt>
                <c:pt idx="370">
                  <c:v>11331541.438937381</c:v>
                </c:pt>
                <c:pt idx="371">
                  <c:v>11349831.64073916</c:v>
                </c:pt>
                <c:pt idx="372">
                  <c:v>11297157.90366189</c:v>
                </c:pt>
                <c:pt idx="373">
                  <c:v>11359128.46643169</c:v>
                </c:pt>
                <c:pt idx="374">
                  <c:v>11402375.215234259</c:v>
                </c:pt>
                <c:pt idx="375">
                  <c:v>11360641.85394782</c:v>
                </c:pt>
                <c:pt idx="376">
                  <c:v>11346217.052523451</c:v>
                </c:pt>
                <c:pt idx="377">
                  <c:v>11360532.231911439</c:v>
                </c:pt>
                <c:pt idx="378">
                  <c:v>11342742.374189891</c:v>
                </c:pt>
                <c:pt idx="379">
                  <c:v>11364025.925415801</c:v>
                </c:pt>
                <c:pt idx="380">
                  <c:v>11345685.138406601</c:v>
                </c:pt>
                <c:pt idx="381">
                  <c:v>11347221.611997951</c:v>
                </c:pt>
                <c:pt idx="382">
                  <c:v>11294712.09683321</c:v>
                </c:pt>
                <c:pt idx="383">
                  <c:v>11281273.753895789</c:v>
                </c:pt>
                <c:pt idx="384">
                  <c:v>11275772.257304121</c:v>
                </c:pt>
                <c:pt idx="385">
                  <c:v>11282962.82203812</c:v>
                </c:pt>
                <c:pt idx="386">
                  <c:v>11299565.81856375</c:v>
                </c:pt>
                <c:pt idx="387">
                  <c:v>11322497.74490875</c:v>
                </c:pt>
                <c:pt idx="388">
                  <c:v>11305422.63501649</c:v>
                </c:pt>
                <c:pt idx="389">
                  <c:v>11303518.53679741</c:v>
                </c:pt>
                <c:pt idx="390">
                  <c:v>11301796.30403278</c:v>
                </c:pt>
                <c:pt idx="391">
                  <c:v>11282868.111857031</c:v>
                </c:pt>
                <c:pt idx="392">
                  <c:v>11270634.66426258</c:v>
                </c:pt>
                <c:pt idx="393">
                  <c:v>11319913.21846325</c:v>
                </c:pt>
                <c:pt idx="394">
                  <c:v>11305571.600725491</c:v>
                </c:pt>
                <c:pt idx="395">
                  <c:v>11362480.116332671</c:v>
                </c:pt>
                <c:pt idx="396">
                  <c:v>11278371.677207969</c:v>
                </c:pt>
                <c:pt idx="397">
                  <c:v>11246889.425693531</c:v>
                </c:pt>
                <c:pt idx="398">
                  <c:v>11284865.989290871</c:v>
                </c:pt>
                <c:pt idx="399">
                  <c:v>11236621.29118355</c:v>
                </c:pt>
                <c:pt idx="400">
                  <c:v>11248791.078453859</c:v>
                </c:pt>
                <c:pt idx="401">
                  <c:v>11300526.15926487</c:v>
                </c:pt>
                <c:pt idx="402">
                  <c:v>11316992.713341041</c:v>
                </c:pt>
                <c:pt idx="403">
                  <c:v>11324070.52656872</c:v>
                </c:pt>
                <c:pt idx="404">
                  <c:v>11334781.976715639</c:v>
                </c:pt>
                <c:pt idx="405">
                  <c:v>11357820.02441434</c:v>
                </c:pt>
                <c:pt idx="406">
                  <c:v>11345782.67352658</c:v>
                </c:pt>
                <c:pt idx="407">
                  <c:v>11354010.55722223</c:v>
                </c:pt>
                <c:pt idx="408">
                  <c:v>11394341.86460226</c:v>
                </c:pt>
                <c:pt idx="409">
                  <c:v>11404447.84369917</c:v>
                </c:pt>
                <c:pt idx="410">
                  <c:v>11400850.3845584</c:v>
                </c:pt>
                <c:pt idx="411">
                  <c:v>11421902.06024337</c:v>
                </c:pt>
                <c:pt idx="412">
                  <c:v>11451182.61753731</c:v>
                </c:pt>
                <c:pt idx="413">
                  <c:v>11409197.89026783</c:v>
                </c:pt>
                <c:pt idx="414">
                  <c:v>11378208.409741061</c:v>
                </c:pt>
                <c:pt idx="415">
                  <c:v>11372062.741501739</c:v>
                </c:pt>
                <c:pt idx="416">
                  <c:v>11359147.891515831</c:v>
                </c:pt>
                <c:pt idx="417">
                  <c:v>11369974.678477369</c:v>
                </c:pt>
                <c:pt idx="418">
                  <c:v>11364988.921445521</c:v>
                </c:pt>
                <c:pt idx="419">
                  <c:v>11380513.410953</c:v>
                </c:pt>
                <c:pt idx="420">
                  <c:v>11355279.8506597</c:v>
                </c:pt>
                <c:pt idx="421">
                  <c:v>11385681.247604851</c:v>
                </c:pt>
                <c:pt idx="422">
                  <c:v>11330182.588537799</c:v>
                </c:pt>
                <c:pt idx="423">
                  <c:v>11330823.79128366</c:v>
                </c:pt>
                <c:pt idx="424">
                  <c:v>11335153.834133791</c:v>
                </c:pt>
                <c:pt idx="425">
                  <c:v>11284767.271801511</c:v>
                </c:pt>
                <c:pt idx="426">
                  <c:v>11311330.963344559</c:v>
                </c:pt>
                <c:pt idx="427">
                  <c:v>11336771.87996066</c:v>
                </c:pt>
                <c:pt idx="428">
                  <c:v>11309876.360320801</c:v>
                </c:pt>
                <c:pt idx="429">
                  <c:v>11253942.94328782</c:v>
                </c:pt>
                <c:pt idx="430">
                  <c:v>11250361.09980608</c:v>
                </c:pt>
                <c:pt idx="431">
                  <c:v>11358106.61173757</c:v>
                </c:pt>
                <c:pt idx="432">
                  <c:v>11347838.4186897</c:v>
                </c:pt>
                <c:pt idx="433">
                  <c:v>11358980.44068375</c:v>
                </c:pt>
                <c:pt idx="434">
                  <c:v>11345570.23881066</c:v>
                </c:pt>
                <c:pt idx="435">
                  <c:v>11352831.93145325</c:v>
                </c:pt>
                <c:pt idx="436">
                  <c:v>11375435.411693919</c:v>
                </c:pt>
                <c:pt idx="437">
                  <c:v>11358605.33111063</c:v>
                </c:pt>
                <c:pt idx="438">
                  <c:v>11368627.357968111</c:v>
                </c:pt>
                <c:pt idx="439">
                  <c:v>11392055.46905609</c:v>
                </c:pt>
                <c:pt idx="440">
                  <c:v>11407214.839414749</c:v>
                </c:pt>
                <c:pt idx="441">
                  <c:v>11398910.636181621</c:v>
                </c:pt>
                <c:pt idx="442">
                  <c:v>11399117.98365009</c:v>
                </c:pt>
                <c:pt idx="443">
                  <c:v>11380390.195840569</c:v>
                </c:pt>
                <c:pt idx="444">
                  <c:v>11393010.325579241</c:v>
                </c:pt>
                <c:pt idx="445">
                  <c:v>11416775.556811171</c:v>
                </c:pt>
                <c:pt idx="446">
                  <c:v>11431328.10150554</c:v>
                </c:pt>
                <c:pt idx="447">
                  <c:v>11447307.62519291</c:v>
                </c:pt>
                <c:pt idx="448">
                  <c:v>11422594.338523589</c:v>
                </c:pt>
                <c:pt idx="449">
                  <c:v>11416855.329514621</c:v>
                </c:pt>
                <c:pt idx="450">
                  <c:v>11396498.62589814</c:v>
                </c:pt>
                <c:pt idx="451">
                  <c:v>11412133.23219463</c:v>
                </c:pt>
                <c:pt idx="452">
                  <c:v>11461230.0212385</c:v>
                </c:pt>
                <c:pt idx="453">
                  <c:v>11435369.79337595</c:v>
                </c:pt>
                <c:pt idx="454">
                  <c:v>11443836.35619504</c:v>
                </c:pt>
                <c:pt idx="455">
                  <c:v>11389351.26286141</c:v>
                </c:pt>
                <c:pt idx="456">
                  <c:v>11349160.09895592</c:v>
                </c:pt>
                <c:pt idx="457">
                  <c:v>11358877.359126519</c:v>
                </c:pt>
                <c:pt idx="458">
                  <c:v>11379540.424408941</c:v>
                </c:pt>
                <c:pt idx="459">
                  <c:v>11404822.31402744</c:v>
                </c:pt>
                <c:pt idx="460">
                  <c:v>11472610.546718899</c:v>
                </c:pt>
                <c:pt idx="461">
                  <c:v>11469470.78888802</c:v>
                </c:pt>
                <c:pt idx="462">
                  <c:v>11470641.92563504</c:v>
                </c:pt>
                <c:pt idx="463">
                  <c:v>11502755.42238768</c:v>
                </c:pt>
                <c:pt idx="464">
                  <c:v>11509640.32516223</c:v>
                </c:pt>
                <c:pt idx="465">
                  <c:v>11495898.435598331</c:v>
                </c:pt>
                <c:pt idx="466">
                  <c:v>11506320.218126381</c:v>
                </c:pt>
                <c:pt idx="467">
                  <c:v>11520410.72509988</c:v>
                </c:pt>
                <c:pt idx="468">
                  <c:v>11527434.83877073</c:v>
                </c:pt>
                <c:pt idx="469">
                  <c:v>11576913.35533445</c:v>
                </c:pt>
                <c:pt idx="470">
                  <c:v>11615504.72748539</c:v>
                </c:pt>
                <c:pt idx="471">
                  <c:v>11608315.2642977</c:v>
                </c:pt>
                <c:pt idx="472">
                  <c:v>11598229.07302076</c:v>
                </c:pt>
                <c:pt idx="473">
                  <c:v>11627396.410968941</c:v>
                </c:pt>
                <c:pt idx="474">
                  <c:v>11601981.439175909</c:v>
                </c:pt>
                <c:pt idx="475">
                  <c:v>11609235.165890411</c:v>
                </c:pt>
                <c:pt idx="476">
                  <c:v>11629039.30089899</c:v>
                </c:pt>
                <c:pt idx="477">
                  <c:v>11644609.668395551</c:v>
                </c:pt>
                <c:pt idx="478">
                  <c:v>11657745.17802624</c:v>
                </c:pt>
                <c:pt idx="479">
                  <c:v>11627447.64726674</c:v>
                </c:pt>
                <c:pt idx="480">
                  <c:v>11496462.40734821</c:v>
                </c:pt>
                <c:pt idx="481">
                  <c:v>11431873.389169591</c:v>
                </c:pt>
                <c:pt idx="482">
                  <c:v>11433465.188159591</c:v>
                </c:pt>
                <c:pt idx="483">
                  <c:v>11446813.63859915</c:v>
                </c:pt>
                <c:pt idx="484">
                  <c:v>11394499.154155901</c:v>
                </c:pt>
                <c:pt idx="485">
                  <c:v>11416467.08614769</c:v>
                </c:pt>
                <c:pt idx="486">
                  <c:v>11338275.349481219</c:v>
                </c:pt>
                <c:pt idx="487">
                  <c:v>11339193.33492467</c:v>
                </c:pt>
                <c:pt idx="488">
                  <c:v>11241435.49842716</c:v>
                </c:pt>
                <c:pt idx="489">
                  <c:v>11273589.36111295</c:v>
                </c:pt>
                <c:pt idx="490">
                  <c:v>11183936.68256796</c:v>
                </c:pt>
                <c:pt idx="491">
                  <c:v>11215472.30820591</c:v>
                </c:pt>
                <c:pt idx="492">
                  <c:v>11218401.99698473</c:v>
                </c:pt>
                <c:pt idx="493">
                  <c:v>11236603.671607221</c:v>
                </c:pt>
                <c:pt idx="494">
                  <c:v>11215701.1311207</c:v>
                </c:pt>
                <c:pt idx="495">
                  <c:v>11335047.08905918</c:v>
                </c:pt>
                <c:pt idx="496">
                  <c:v>11401261.897944629</c:v>
                </c:pt>
                <c:pt idx="497">
                  <c:v>11410766.432556961</c:v>
                </c:pt>
                <c:pt idx="498">
                  <c:v>11509921.0643967</c:v>
                </c:pt>
                <c:pt idx="499">
                  <c:v>11497022.37372677</c:v>
                </c:pt>
                <c:pt idx="500">
                  <c:v>11488236.197388239</c:v>
                </c:pt>
                <c:pt idx="501">
                  <c:v>11460410.222115921</c:v>
                </c:pt>
                <c:pt idx="502">
                  <c:v>11442819.92127664</c:v>
                </c:pt>
                <c:pt idx="503">
                  <c:v>11358157.252251931</c:v>
                </c:pt>
                <c:pt idx="504">
                  <c:v>11310715.117152911</c:v>
                </c:pt>
                <c:pt idx="505">
                  <c:v>11374260.115653411</c:v>
                </c:pt>
                <c:pt idx="506">
                  <c:v>11378467.126316771</c:v>
                </c:pt>
                <c:pt idx="507">
                  <c:v>11445146.72861152</c:v>
                </c:pt>
                <c:pt idx="508">
                  <c:v>11515905.49903789</c:v>
                </c:pt>
                <c:pt idx="509">
                  <c:v>11461898.908651359</c:v>
                </c:pt>
                <c:pt idx="510">
                  <c:v>11468273.610374469</c:v>
                </c:pt>
                <c:pt idx="511">
                  <c:v>11477899.149193039</c:v>
                </c:pt>
                <c:pt idx="512">
                  <c:v>11539743.034313589</c:v>
                </c:pt>
                <c:pt idx="513">
                  <c:v>11595035.003914209</c:v>
                </c:pt>
                <c:pt idx="514">
                  <c:v>11586169.90404422</c:v>
                </c:pt>
                <c:pt idx="515">
                  <c:v>11572208.96042211</c:v>
                </c:pt>
                <c:pt idx="516">
                  <c:v>11618137.92119569</c:v>
                </c:pt>
                <c:pt idx="517">
                  <c:v>11575316.264733139</c:v>
                </c:pt>
                <c:pt idx="518">
                  <c:v>11574293.5776849</c:v>
                </c:pt>
                <c:pt idx="519">
                  <c:v>11603849.484197291</c:v>
                </c:pt>
                <c:pt idx="520">
                  <c:v>11648143.479389871</c:v>
                </c:pt>
                <c:pt idx="521">
                  <c:v>11603853.452632811</c:v>
                </c:pt>
                <c:pt idx="522">
                  <c:v>11585122.229328429</c:v>
                </c:pt>
                <c:pt idx="523">
                  <c:v>11582036.67418037</c:v>
                </c:pt>
                <c:pt idx="524">
                  <c:v>11614337.730295761</c:v>
                </c:pt>
                <c:pt idx="525">
                  <c:v>11595644.59158669</c:v>
                </c:pt>
                <c:pt idx="526">
                  <c:v>11594867.36480391</c:v>
                </c:pt>
                <c:pt idx="527">
                  <c:v>11651805.217743021</c:v>
                </c:pt>
                <c:pt idx="528">
                  <c:v>11585925.985156121</c:v>
                </c:pt>
                <c:pt idx="529">
                  <c:v>11535561.4215298</c:v>
                </c:pt>
                <c:pt idx="530">
                  <c:v>11489812.642966289</c:v>
                </c:pt>
                <c:pt idx="531">
                  <c:v>11524850.60350018</c:v>
                </c:pt>
                <c:pt idx="532">
                  <c:v>11526245.62490139</c:v>
                </c:pt>
                <c:pt idx="533">
                  <c:v>11673589.313762041</c:v>
                </c:pt>
                <c:pt idx="534">
                  <c:v>11644765.50866396</c:v>
                </c:pt>
                <c:pt idx="535">
                  <c:v>11624466.412466999</c:v>
                </c:pt>
                <c:pt idx="536">
                  <c:v>11618926.05125645</c:v>
                </c:pt>
                <c:pt idx="537">
                  <c:v>11637549.225877689</c:v>
                </c:pt>
                <c:pt idx="538">
                  <c:v>11648163.47048047</c:v>
                </c:pt>
                <c:pt idx="539">
                  <c:v>11661383.029667569</c:v>
                </c:pt>
                <c:pt idx="540">
                  <c:v>11619961.28140221</c:v>
                </c:pt>
                <c:pt idx="541">
                  <c:v>11597373.78161123</c:v>
                </c:pt>
                <c:pt idx="542">
                  <c:v>11637738.95669903</c:v>
                </c:pt>
                <c:pt idx="543">
                  <c:v>11627289.56734878</c:v>
                </c:pt>
                <c:pt idx="544">
                  <c:v>11670399.48907442</c:v>
                </c:pt>
                <c:pt idx="545">
                  <c:v>11669248.36028965</c:v>
                </c:pt>
                <c:pt idx="546">
                  <c:v>11656022.235387711</c:v>
                </c:pt>
                <c:pt idx="547">
                  <c:v>11684114.908463459</c:v>
                </c:pt>
                <c:pt idx="548">
                  <c:v>11692013.172797579</c:v>
                </c:pt>
                <c:pt idx="549">
                  <c:v>11701998.34438381</c:v>
                </c:pt>
                <c:pt idx="550">
                  <c:v>11714760.97926731</c:v>
                </c:pt>
                <c:pt idx="551">
                  <c:v>11771334.4772269</c:v>
                </c:pt>
                <c:pt idx="552">
                  <c:v>11775490.473976379</c:v>
                </c:pt>
                <c:pt idx="553">
                  <c:v>11790152.48891457</c:v>
                </c:pt>
                <c:pt idx="554">
                  <c:v>11763043.200111691</c:v>
                </c:pt>
                <c:pt idx="555">
                  <c:v>11820242.19562652</c:v>
                </c:pt>
                <c:pt idx="556">
                  <c:v>11773466.56589458</c:v>
                </c:pt>
                <c:pt idx="557">
                  <c:v>11720820.24081875</c:v>
                </c:pt>
                <c:pt idx="558">
                  <c:v>11705940.827345859</c:v>
                </c:pt>
                <c:pt idx="559">
                  <c:v>11743263.27474585</c:v>
                </c:pt>
                <c:pt idx="560">
                  <c:v>11736112.504095459</c:v>
                </c:pt>
                <c:pt idx="561">
                  <c:v>11699530.913320931</c:v>
                </c:pt>
                <c:pt idx="562">
                  <c:v>11666455.524518879</c:v>
                </c:pt>
                <c:pt idx="563">
                  <c:v>11645247.452288169</c:v>
                </c:pt>
                <c:pt idx="564">
                  <c:v>11708300.24542721</c:v>
                </c:pt>
                <c:pt idx="565">
                  <c:v>11732253.22186517</c:v>
                </c:pt>
                <c:pt idx="566">
                  <c:v>11719452.750452779</c:v>
                </c:pt>
                <c:pt idx="567">
                  <c:v>11679502.892331479</c:v>
                </c:pt>
                <c:pt idx="568">
                  <c:v>11709132.10000951</c:v>
                </c:pt>
                <c:pt idx="569">
                  <c:v>11704790.665431719</c:v>
                </c:pt>
                <c:pt idx="570">
                  <c:v>11731652.22371855</c:v>
                </c:pt>
                <c:pt idx="571">
                  <c:v>11778297.91959458</c:v>
                </c:pt>
                <c:pt idx="572">
                  <c:v>11807146.28116996</c:v>
                </c:pt>
                <c:pt idx="573">
                  <c:v>11788936.274089441</c:v>
                </c:pt>
                <c:pt idx="574">
                  <c:v>11834178.739990311</c:v>
                </c:pt>
                <c:pt idx="575">
                  <c:v>11768458.98421408</c:v>
                </c:pt>
                <c:pt idx="576">
                  <c:v>11759496.06803808</c:v>
                </c:pt>
                <c:pt idx="577">
                  <c:v>11718684.68152415</c:v>
                </c:pt>
                <c:pt idx="578">
                  <c:v>11816584.716935061</c:v>
                </c:pt>
                <c:pt idx="579">
                  <c:v>11827941.5973024</c:v>
                </c:pt>
                <c:pt idx="580">
                  <c:v>11825604.90471526</c:v>
                </c:pt>
                <c:pt idx="581">
                  <c:v>11908209.512973551</c:v>
                </c:pt>
                <c:pt idx="582">
                  <c:v>11936165.401495639</c:v>
                </c:pt>
                <c:pt idx="583">
                  <c:v>11986847.10291633</c:v>
                </c:pt>
                <c:pt idx="584">
                  <c:v>12008478.67524014</c:v>
                </c:pt>
                <c:pt idx="585">
                  <c:v>11982527.74014199</c:v>
                </c:pt>
                <c:pt idx="586">
                  <c:v>11987749.62539479</c:v>
                </c:pt>
                <c:pt idx="587">
                  <c:v>11956787.582913339</c:v>
                </c:pt>
                <c:pt idx="588">
                  <c:v>11994614.34195419</c:v>
                </c:pt>
                <c:pt idx="589">
                  <c:v>11904440.118198371</c:v>
                </c:pt>
                <c:pt idx="590">
                  <c:v>11924077.79511142</c:v>
                </c:pt>
                <c:pt idx="591">
                  <c:v>11924605.13126912</c:v>
                </c:pt>
                <c:pt idx="592">
                  <c:v>11912359.465728389</c:v>
                </c:pt>
                <c:pt idx="593">
                  <c:v>11911608.8097148</c:v>
                </c:pt>
                <c:pt idx="594">
                  <c:v>11934460.98216399</c:v>
                </c:pt>
                <c:pt idx="595">
                  <c:v>11949160.54039442</c:v>
                </c:pt>
                <c:pt idx="596">
                  <c:v>11916789.42565142</c:v>
                </c:pt>
                <c:pt idx="597">
                  <c:v>11919688.29103867</c:v>
                </c:pt>
                <c:pt idx="598">
                  <c:v>11917306.789045891</c:v>
                </c:pt>
                <c:pt idx="599">
                  <c:v>11923611.611589581</c:v>
                </c:pt>
                <c:pt idx="600">
                  <c:v>11939443.521027271</c:v>
                </c:pt>
                <c:pt idx="601">
                  <c:v>11913679.82555685</c:v>
                </c:pt>
                <c:pt idx="602">
                  <c:v>11939710.142294301</c:v>
                </c:pt>
                <c:pt idx="603">
                  <c:v>11943925.596523009</c:v>
                </c:pt>
                <c:pt idx="604">
                  <c:v>11932812.79481657</c:v>
                </c:pt>
                <c:pt idx="605">
                  <c:v>11940692.17940532</c:v>
                </c:pt>
                <c:pt idx="606">
                  <c:v>11962947.49669346</c:v>
                </c:pt>
                <c:pt idx="607">
                  <c:v>11960192.551732769</c:v>
                </c:pt>
                <c:pt idx="608">
                  <c:v>11931221.447472701</c:v>
                </c:pt>
                <c:pt idx="609">
                  <c:v>11944357.32282478</c:v>
                </c:pt>
                <c:pt idx="610">
                  <c:v>11949689.40692042</c:v>
                </c:pt>
                <c:pt idx="611">
                  <c:v>11947212.47011867</c:v>
                </c:pt>
                <c:pt idx="612">
                  <c:v>11891321.20830895</c:v>
                </c:pt>
                <c:pt idx="613">
                  <c:v>11886888.010683849</c:v>
                </c:pt>
                <c:pt idx="614">
                  <c:v>11895425.825204941</c:v>
                </c:pt>
                <c:pt idx="615">
                  <c:v>11991642.10947706</c:v>
                </c:pt>
                <c:pt idx="616">
                  <c:v>11979055.646185961</c:v>
                </c:pt>
                <c:pt idx="617">
                  <c:v>11982616.81453201</c:v>
                </c:pt>
                <c:pt idx="618">
                  <c:v>12025197.637195669</c:v>
                </c:pt>
                <c:pt idx="619">
                  <c:v>11940508.46605788</c:v>
                </c:pt>
                <c:pt idx="620">
                  <c:v>11951973.562745821</c:v>
                </c:pt>
                <c:pt idx="621">
                  <c:v>11996265.07648005</c:v>
                </c:pt>
                <c:pt idx="622">
                  <c:v>11982787.18946247</c:v>
                </c:pt>
                <c:pt idx="623">
                  <c:v>11957970.19669031</c:v>
                </c:pt>
                <c:pt idx="624">
                  <c:v>11876045.90615887</c:v>
                </c:pt>
                <c:pt idx="625">
                  <c:v>11859982.981165851</c:v>
                </c:pt>
                <c:pt idx="626">
                  <c:v>11837604.254721001</c:v>
                </c:pt>
                <c:pt idx="627">
                  <c:v>11855113.68565332</c:v>
                </c:pt>
                <c:pt idx="628">
                  <c:v>11838939.13629394</c:v>
                </c:pt>
                <c:pt idx="629">
                  <c:v>11783572.291070379</c:v>
                </c:pt>
                <c:pt idx="630">
                  <c:v>11706080.55529191</c:v>
                </c:pt>
                <c:pt idx="631">
                  <c:v>11699739.48299589</c:v>
                </c:pt>
                <c:pt idx="632">
                  <c:v>11651718.42137268</c:v>
                </c:pt>
                <c:pt idx="633">
                  <c:v>11632832.364287021</c:v>
                </c:pt>
                <c:pt idx="634">
                  <c:v>11653291.41026439</c:v>
                </c:pt>
                <c:pt idx="635">
                  <c:v>11720607.44706356</c:v>
                </c:pt>
                <c:pt idx="636">
                  <c:v>11753170.462951729</c:v>
                </c:pt>
                <c:pt idx="637">
                  <c:v>11839995.744159849</c:v>
                </c:pt>
                <c:pt idx="638">
                  <c:v>11860922.429409491</c:v>
                </c:pt>
                <c:pt idx="639">
                  <c:v>11810998.5343436</c:v>
                </c:pt>
                <c:pt idx="640">
                  <c:v>11835700.84265573</c:v>
                </c:pt>
                <c:pt idx="641">
                  <c:v>11866004.31113673</c:v>
                </c:pt>
                <c:pt idx="642">
                  <c:v>11879142.432945739</c:v>
                </c:pt>
                <c:pt idx="643">
                  <c:v>11954351.36796583</c:v>
                </c:pt>
                <c:pt idx="644">
                  <c:v>11935873.20189739</c:v>
                </c:pt>
                <c:pt idx="645">
                  <c:v>11929076.82359843</c:v>
                </c:pt>
                <c:pt idx="646">
                  <c:v>11911662.76316751</c:v>
                </c:pt>
                <c:pt idx="647">
                  <c:v>11941273.385985879</c:v>
                </c:pt>
                <c:pt idx="648">
                  <c:v>11933175.37008475</c:v>
                </c:pt>
                <c:pt idx="649">
                  <c:v>11871067.161707539</c:v>
                </c:pt>
                <c:pt idx="650">
                  <c:v>11904342.309731981</c:v>
                </c:pt>
                <c:pt idx="651">
                  <c:v>11934561.66143444</c:v>
                </c:pt>
                <c:pt idx="652">
                  <c:v>11897165.73201729</c:v>
                </c:pt>
                <c:pt idx="653">
                  <c:v>11855769.55301277</c:v>
                </c:pt>
                <c:pt idx="654">
                  <c:v>11844350.890904371</c:v>
                </c:pt>
                <c:pt idx="655">
                  <c:v>11869120.332751811</c:v>
                </c:pt>
                <c:pt idx="656">
                  <c:v>11845633.618323229</c:v>
                </c:pt>
                <c:pt idx="657">
                  <c:v>11841901.62029304</c:v>
                </c:pt>
                <c:pt idx="658">
                  <c:v>11835030.04595875</c:v>
                </c:pt>
                <c:pt idx="659">
                  <c:v>11769506.591910711</c:v>
                </c:pt>
                <c:pt idx="660">
                  <c:v>11765891.18169333</c:v>
                </c:pt>
                <c:pt idx="661">
                  <c:v>11827049.034107739</c:v>
                </c:pt>
                <c:pt idx="662">
                  <c:v>11833189.22296611</c:v>
                </c:pt>
                <c:pt idx="663">
                  <c:v>11863510.483625891</c:v>
                </c:pt>
                <c:pt idx="664">
                  <c:v>11945199.622328211</c:v>
                </c:pt>
                <c:pt idx="665">
                  <c:v>11918699.297248481</c:v>
                </c:pt>
                <c:pt idx="666">
                  <c:v>11889901.597480221</c:v>
                </c:pt>
                <c:pt idx="667">
                  <c:v>11908078.94827969</c:v>
                </c:pt>
                <c:pt idx="668">
                  <c:v>11864786.873597311</c:v>
                </c:pt>
                <c:pt idx="669">
                  <c:v>11883954.181888079</c:v>
                </c:pt>
                <c:pt idx="670">
                  <c:v>11890533.864615999</c:v>
                </c:pt>
                <c:pt idx="671">
                  <c:v>11912433.439055741</c:v>
                </c:pt>
                <c:pt idx="672">
                  <c:v>11936746.004221041</c:v>
                </c:pt>
                <c:pt idx="673">
                  <c:v>11923688.565165119</c:v>
                </c:pt>
                <c:pt idx="674">
                  <c:v>11927243.38266266</c:v>
                </c:pt>
                <c:pt idx="675">
                  <c:v>11926673.272743801</c:v>
                </c:pt>
                <c:pt idx="676">
                  <c:v>11928738.323502621</c:v>
                </c:pt>
                <c:pt idx="677">
                  <c:v>11929619.41910864</c:v>
                </c:pt>
                <c:pt idx="678">
                  <c:v>11946367.159205301</c:v>
                </c:pt>
                <c:pt idx="679">
                  <c:v>11957287.1814353</c:v>
                </c:pt>
                <c:pt idx="680">
                  <c:v>11943537.106062001</c:v>
                </c:pt>
                <c:pt idx="681">
                  <c:v>11954811.15176555</c:v>
                </c:pt>
                <c:pt idx="682">
                  <c:v>11953399.6617414</c:v>
                </c:pt>
                <c:pt idx="683">
                  <c:v>11970810.222275591</c:v>
                </c:pt>
                <c:pt idx="684">
                  <c:v>11974117.704191931</c:v>
                </c:pt>
                <c:pt idx="685">
                  <c:v>11974252.83749596</c:v>
                </c:pt>
                <c:pt idx="686">
                  <c:v>11950991.749339949</c:v>
                </c:pt>
                <c:pt idx="687">
                  <c:v>11924732.66801816</c:v>
                </c:pt>
                <c:pt idx="688">
                  <c:v>11922843.253824759</c:v>
                </c:pt>
                <c:pt idx="689">
                  <c:v>11945863.788116749</c:v>
                </c:pt>
                <c:pt idx="690">
                  <c:v>11942390.71515476</c:v>
                </c:pt>
                <c:pt idx="691">
                  <c:v>11952328.40814103</c:v>
                </c:pt>
                <c:pt idx="692">
                  <c:v>11969111.85131775</c:v>
                </c:pt>
                <c:pt idx="693">
                  <c:v>11966610.19604983</c:v>
                </c:pt>
                <c:pt idx="694">
                  <c:v>11919410.519514989</c:v>
                </c:pt>
                <c:pt idx="695">
                  <c:v>11889369.84699057</c:v>
                </c:pt>
                <c:pt idx="696">
                  <c:v>11790876.352904599</c:v>
                </c:pt>
                <c:pt idx="697">
                  <c:v>11860566.19936909</c:v>
                </c:pt>
                <c:pt idx="698">
                  <c:v>11877620.446818169</c:v>
                </c:pt>
                <c:pt idx="699">
                  <c:v>11916416.80933727</c:v>
                </c:pt>
                <c:pt idx="700">
                  <c:v>12003887.278543079</c:v>
                </c:pt>
                <c:pt idx="701">
                  <c:v>12010262.344401</c:v>
                </c:pt>
                <c:pt idx="702">
                  <c:v>11919299.366389809</c:v>
                </c:pt>
                <c:pt idx="703">
                  <c:v>11959288.270655559</c:v>
                </c:pt>
                <c:pt idx="704">
                  <c:v>11961348.697054319</c:v>
                </c:pt>
                <c:pt idx="705">
                  <c:v>11907458.148753431</c:v>
                </c:pt>
                <c:pt idx="706">
                  <c:v>11903377.67762544</c:v>
                </c:pt>
                <c:pt idx="707">
                  <c:v>11882631.619381851</c:v>
                </c:pt>
                <c:pt idx="708">
                  <c:v>11965051.292486729</c:v>
                </c:pt>
                <c:pt idx="709">
                  <c:v>11961213.75046129</c:v>
                </c:pt>
                <c:pt idx="710">
                  <c:v>11942379.64709167</c:v>
                </c:pt>
                <c:pt idx="711">
                  <c:v>11963056.26405701</c:v>
                </c:pt>
                <c:pt idx="712">
                  <c:v>11944855.998610791</c:v>
                </c:pt>
                <c:pt idx="713">
                  <c:v>11888519.649916731</c:v>
                </c:pt>
                <c:pt idx="714">
                  <c:v>11935599.08220345</c:v>
                </c:pt>
                <c:pt idx="715">
                  <c:v>11920239.798077039</c:v>
                </c:pt>
                <c:pt idx="716">
                  <c:v>11820768.47564875</c:v>
                </c:pt>
                <c:pt idx="717">
                  <c:v>11783330.67898638</c:v>
                </c:pt>
                <c:pt idx="718">
                  <c:v>11849937.856607251</c:v>
                </c:pt>
                <c:pt idx="719">
                  <c:v>11842350.01480055</c:v>
                </c:pt>
                <c:pt idx="720">
                  <c:v>11816350.18814059</c:v>
                </c:pt>
                <c:pt idx="721">
                  <c:v>11862125.35138955</c:v>
                </c:pt>
                <c:pt idx="722">
                  <c:v>11884645.912641359</c:v>
                </c:pt>
                <c:pt idx="723">
                  <c:v>11879636.216845879</c:v>
                </c:pt>
                <c:pt idx="724">
                  <c:v>11948817.14363369</c:v>
                </c:pt>
                <c:pt idx="725">
                  <c:v>11892538.418035461</c:v>
                </c:pt>
                <c:pt idx="726">
                  <c:v>11947046.57831334</c:v>
                </c:pt>
                <c:pt idx="727">
                  <c:v>11893959.13002608</c:v>
                </c:pt>
                <c:pt idx="728">
                  <c:v>11939114.6866698</c:v>
                </c:pt>
                <c:pt idx="729">
                  <c:v>11962778.628489999</c:v>
                </c:pt>
                <c:pt idx="730">
                  <c:v>11989770.45702319</c:v>
                </c:pt>
                <c:pt idx="731">
                  <c:v>11935539.761454631</c:v>
                </c:pt>
                <c:pt idx="732">
                  <c:v>11994526.759505261</c:v>
                </c:pt>
                <c:pt idx="733">
                  <c:v>12058914.6704352</c:v>
                </c:pt>
                <c:pt idx="734">
                  <c:v>12111637.036469759</c:v>
                </c:pt>
                <c:pt idx="735">
                  <c:v>12095982.610083699</c:v>
                </c:pt>
                <c:pt idx="736">
                  <c:v>12120768.49340447</c:v>
                </c:pt>
                <c:pt idx="737">
                  <c:v>12115266.0319825</c:v>
                </c:pt>
                <c:pt idx="738">
                  <c:v>12114686.20609851</c:v>
                </c:pt>
                <c:pt idx="739">
                  <c:v>12093472.36628109</c:v>
                </c:pt>
                <c:pt idx="740">
                  <c:v>12094923.553352199</c:v>
                </c:pt>
                <c:pt idx="741">
                  <c:v>12093301.657726049</c:v>
                </c:pt>
                <c:pt idx="742">
                  <c:v>12107519.538380031</c:v>
                </c:pt>
                <c:pt idx="743">
                  <c:v>12110194.46412266</c:v>
                </c:pt>
                <c:pt idx="744">
                  <c:v>12101634.20615351</c:v>
                </c:pt>
                <c:pt idx="745">
                  <c:v>12079169.162565419</c:v>
                </c:pt>
                <c:pt idx="746">
                  <c:v>12087410.463866301</c:v>
                </c:pt>
                <c:pt idx="747">
                  <c:v>12104650.964864001</c:v>
                </c:pt>
                <c:pt idx="748">
                  <c:v>12086575.204773391</c:v>
                </c:pt>
                <c:pt idx="749">
                  <c:v>12064414.213879749</c:v>
                </c:pt>
                <c:pt idx="750">
                  <c:v>12060611.50515295</c:v>
                </c:pt>
                <c:pt idx="751">
                  <c:v>12057476.96410555</c:v>
                </c:pt>
                <c:pt idx="752">
                  <c:v>12072183.656994781</c:v>
                </c:pt>
                <c:pt idx="753">
                  <c:v>12087739.530980609</c:v>
                </c:pt>
                <c:pt idx="754">
                  <c:v>12081082.46490146</c:v>
                </c:pt>
                <c:pt idx="755">
                  <c:v>12091349.717569111</c:v>
                </c:pt>
                <c:pt idx="756">
                  <c:v>12033233.01920324</c:v>
                </c:pt>
                <c:pt idx="757">
                  <c:v>12005713.526433719</c:v>
                </c:pt>
                <c:pt idx="758">
                  <c:v>12025074.096023509</c:v>
                </c:pt>
                <c:pt idx="759">
                  <c:v>12034966.43457838</c:v>
                </c:pt>
                <c:pt idx="760">
                  <c:v>12038174.87618283</c:v>
                </c:pt>
                <c:pt idx="761">
                  <c:v>12048933.15395014</c:v>
                </c:pt>
                <c:pt idx="762">
                  <c:v>12010330.421649709</c:v>
                </c:pt>
                <c:pt idx="763">
                  <c:v>12046317.32023065</c:v>
                </c:pt>
                <c:pt idx="764">
                  <c:v>12061041.741055479</c:v>
                </c:pt>
                <c:pt idx="765">
                  <c:v>12112603.59037107</c:v>
                </c:pt>
                <c:pt idx="766">
                  <c:v>12133763.697654311</c:v>
                </c:pt>
                <c:pt idx="767">
                  <c:v>12086082.617382331</c:v>
                </c:pt>
                <c:pt idx="768">
                  <c:v>12137146.92881065</c:v>
                </c:pt>
                <c:pt idx="769">
                  <c:v>12131256.622407779</c:v>
                </c:pt>
                <c:pt idx="770">
                  <c:v>12148481.846777311</c:v>
                </c:pt>
                <c:pt idx="771">
                  <c:v>12129795.74569995</c:v>
                </c:pt>
                <c:pt idx="772">
                  <c:v>12143808.624459781</c:v>
                </c:pt>
                <c:pt idx="773">
                  <c:v>12132366.84161113</c:v>
                </c:pt>
                <c:pt idx="774">
                  <c:v>12137574.227724871</c:v>
                </c:pt>
                <c:pt idx="775">
                  <c:v>12141344.1721645</c:v>
                </c:pt>
                <c:pt idx="776">
                  <c:v>12121370.168986389</c:v>
                </c:pt>
                <c:pt idx="777">
                  <c:v>12138782.283376399</c:v>
                </c:pt>
                <c:pt idx="778">
                  <c:v>12142917.63828649</c:v>
                </c:pt>
                <c:pt idx="779">
                  <c:v>12177190.22801381</c:v>
                </c:pt>
                <c:pt idx="780">
                  <c:v>12194144.99355516</c:v>
                </c:pt>
                <c:pt idx="781">
                  <c:v>12204126.879085859</c:v>
                </c:pt>
                <c:pt idx="782">
                  <c:v>12192811.570208279</c:v>
                </c:pt>
                <c:pt idx="783">
                  <c:v>12204150.81480287</c:v>
                </c:pt>
                <c:pt idx="784">
                  <c:v>12219173.5786941</c:v>
                </c:pt>
                <c:pt idx="785">
                  <c:v>12204264.66810221</c:v>
                </c:pt>
                <c:pt idx="786">
                  <c:v>12185265.21229542</c:v>
                </c:pt>
                <c:pt idx="787">
                  <c:v>12176006.992028009</c:v>
                </c:pt>
                <c:pt idx="788">
                  <c:v>12124315.180078929</c:v>
                </c:pt>
                <c:pt idx="789">
                  <c:v>12128707.285364861</c:v>
                </c:pt>
                <c:pt idx="790">
                  <c:v>12139694.87458357</c:v>
                </c:pt>
                <c:pt idx="791">
                  <c:v>12115642.777296741</c:v>
                </c:pt>
                <c:pt idx="792">
                  <c:v>12091060.546773691</c:v>
                </c:pt>
                <c:pt idx="793">
                  <c:v>12089570.17704476</c:v>
                </c:pt>
                <c:pt idx="794">
                  <c:v>12074568.90639855</c:v>
                </c:pt>
                <c:pt idx="795">
                  <c:v>12066443.170904679</c:v>
                </c:pt>
                <c:pt idx="796">
                  <c:v>12073465.097427901</c:v>
                </c:pt>
                <c:pt idx="797">
                  <c:v>12082582.484578099</c:v>
                </c:pt>
                <c:pt idx="798">
                  <c:v>12088160.15993892</c:v>
                </c:pt>
                <c:pt idx="799">
                  <c:v>12103415.31375297</c:v>
                </c:pt>
                <c:pt idx="800">
                  <c:v>12104981.55983522</c:v>
                </c:pt>
                <c:pt idx="801">
                  <c:v>12103191.671597101</c:v>
                </c:pt>
                <c:pt idx="802">
                  <c:v>12100166.55598476</c:v>
                </c:pt>
                <c:pt idx="803">
                  <c:v>12117206.78054833</c:v>
                </c:pt>
                <c:pt idx="804">
                  <c:v>12114256.73746633</c:v>
                </c:pt>
                <c:pt idx="805">
                  <c:v>12113641.507194979</c:v>
                </c:pt>
                <c:pt idx="806">
                  <c:v>12120898.702881331</c:v>
                </c:pt>
                <c:pt idx="807">
                  <c:v>12146827.99495502</c:v>
                </c:pt>
                <c:pt idx="808">
                  <c:v>12148064.095460311</c:v>
                </c:pt>
                <c:pt idx="809">
                  <c:v>12145435.00990732</c:v>
                </c:pt>
                <c:pt idx="810">
                  <c:v>12164472.95582135</c:v>
                </c:pt>
                <c:pt idx="811">
                  <c:v>12198820.958747361</c:v>
                </c:pt>
                <c:pt idx="812">
                  <c:v>12201562.442117089</c:v>
                </c:pt>
                <c:pt idx="813">
                  <c:v>12200639.4810463</c:v>
                </c:pt>
                <c:pt idx="814">
                  <c:v>12206779.47476762</c:v>
                </c:pt>
                <c:pt idx="815">
                  <c:v>12209205.983320151</c:v>
                </c:pt>
                <c:pt idx="816">
                  <c:v>12209507.558884069</c:v>
                </c:pt>
                <c:pt idx="817">
                  <c:v>12197520.75884223</c:v>
                </c:pt>
                <c:pt idx="818">
                  <c:v>12204092.93248284</c:v>
                </c:pt>
                <c:pt idx="819">
                  <c:v>12211374.35014437</c:v>
                </c:pt>
                <c:pt idx="820">
                  <c:v>12198933.321029721</c:v>
                </c:pt>
                <c:pt idx="821">
                  <c:v>12193310.686151581</c:v>
                </c:pt>
                <c:pt idx="822">
                  <c:v>12219006.68289762</c:v>
                </c:pt>
                <c:pt idx="823">
                  <c:v>12247742.36975703</c:v>
                </c:pt>
                <c:pt idx="824">
                  <c:v>12243069.390548451</c:v>
                </c:pt>
                <c:pt idx="825">
                  <c:v>12245873.03504823</c:v>
                </c:pt>
                <c:pt idx="826">
                  <c:v>12250296.796828181</c:v>
                </c:pt>
                <c:pt idx="827">
                  <c:v>12251705.06289777</c:v>
                </c:pt>
                <c:pt idx="828">
                  <c:v>12247367.92348871</c:v>
                </c:pt>
                <c:pt idx="829">
                  <c:v>12244167.80661406</c:v>
                </c:pt>
                <c:pt idx="830">
                  <c:v>12247708.166829679</c:v>
                </c:pt>
                <c:pt idx="831">
                  <c:v>12226410.97071648</c:v>
                </c:pt>
                <c:pt idx="832">
                  <c:v>12194516.75018695</c:v>
                </c:pt>
                <c:pt idx="833">
                  <c:v>12216743.662522029</c:v>
                </c:pt>
                <c:pt idx="834">
                  <c:v>12212326.98880461</c:v>
                </c:pt>
                <c:pt idx="835">
                  <c:v>12218890.35375895</c:v>
                </c:pt>
                <c:pt idx="836">
                  <c:v>12212599.670096239</c:v>
                </c:pt>
                <c:pt idx="837">
                  <c:v>12205976.251183679</c:v>
                </c:pt>
                <c:pt idx="838">
                  <c:v>12194040.496601321</c:v>
                </c:pt>
                <c:pt idx="839">
                  <c:v>12200244.6826223</c:v>
                </c:pt>
                <c:pt idx="840">
                  <c:v>12218884.521340851</c:v>
                </c:pt>
                <c:pt idx="841">
                  <c:v>12217583.536976781</c:v>
                </c:pt>
                <c:pt idx="842">
                  <c:v>12234249.680826889</c:v>
                </c:pt>
                <c:pt idx="843">
                  <c:v>12288094.54297059</c:v>
                </c:pt>
                <c:pt idx="844">
                  <c:v>12284641.488514179</c:v>
                </c:pt>
                <c:pt idx="845">
                  <c:v>12299997.780337179</c:v>
                </c:pt>
                <c:pt idx="846">
                  <c:v>12286545.419533219</c:v>
                </c:pt>
                <c:pt idx="847">
                  <c:v>12277438.42839046</c:v>
                </c:pt>
                <c:pt idx="848">
                  <c:v>12254160.620684771</c:v>
                </c:pt>
                <c:pt idx="849">
                  <c:v>12261002.973099791</c:v>
                </c:pt>
                <c:pt idx="850">
                  <c:v>12262795.03465753</c:v>
                </c:pt>
                <c:pt idx="851">
                  <c:v>12265387.61357489</c:v>
                </c:pt>
                <c:pt idx="852">
                  <c:v>12249764.587950969</c:v>
                </c:pt>
                <c:pt idx="853">
                  <c:v>12252047.582066091</c:v>
                </c:pt>
                <c:pt idx="854">
                  <c:v>12246884.265244961</c:v>
                </c:pt>
                <c:pt idx="855">
                  <c:v>12260672.57729014</c:v>
                </c:pt>
                <c:pt idx="856">
                  <c:v>12308529.48966088</c:v>
                </c:pt>
                <c:pt idx="857">
                  <c:v>12315100.00511601</c:v>
                </c:pt>
                <c:pt idx="858">
                  <c:v>12323474.470244739</c:v>
                </c:pt>
                <c:pt idx="859">
                  <c:v>12403283.851958999</c:v>
                </c:pt>
                <c:pt idx="860">
                  <c:v>12396761.382481631</c:v>
                </c:pt>
                <c:pt idx="861">
                  <c:v>12392636.34980792</c:v>
                </c:pt>
                <c:pt idx="862">
                  <c:v>12378408.558193009</c:v>
                </c:pt>
                <c:pt idx="863">
                  <c:v>12404611.0548927</c:v>
                </c:pt>
                <c:pt idx="864">
                  <c:v>12421769.737699069</c:v>
                </c:pt>
                <c:pt idx="865">
                  <c:v>12415287.75258803</c:v>
                </c:pt>
                <c:pt idx="866">
                  <c:v>12387514.207728591</c:v>
                </c:pt>
                <c:pt idx="867">
                  <c:v>12378677.12060561</c:v>
                </c:pt>
                <c:pt idx="868">
                  <c:v>12347691.38764911</c:v>
                </c:pt>
                <c:pt idx="869">
                  <c:v>12348769.57943074</c:v>
                </c:pt>
                <c:pt idx="870">
                  <c:v>12372410.865447549</c:v>
                </c:pt>
                <c:pt idx="871">
                  <c:v>12359808.541273549</c:v>
                </c:pt>
                <c:pt idx="872">
                  <c:v>12327123.705236251</c:v>
                </c:pt>
                <c:pt idx="873">
                  <c:v>12361885.95055132</c:v>
                </c:pt>
                <c:pt idx="874">
                  <c:v>12389848.622731291</c:v>
                </c:pt>
                <c:pt idx="875">
                  <c:v>12417146.625480261</c:v>
                </c:pt>
                <c:pt idx="876">
                  <c:v>12439136.35853545</c:v>
                </c:pt>
                <c:pt idx="877">
                  <c:v>12467039.894608179</c:v>
                </c:pt>
                <c:pt idx="878">
                  <c:v>12498002.678516289</c:v>
                </c:pt>
                <c:pt idx="879">
                  <c:v>12505601.77330105</c:v>
                </c:pt>
                <c:pt idx="880">
                  <c:v>12514385.3731682</c:v>
                </c:pt>
                <c:pt idx="881">
                  <c:v>12558523.27700722</c:v>
                </c:pt>
                <c:pt idx="882">
                  <c:v>12472528.94296599</c:v>
                </c:pt>
                <c:pt idx="883">
                  <c:v>12428048.223714299</c:v>
                </c:pt>
                <c:pt idx="884">
                  <c:v>12368397.652779469</c:v>
                </c:pt>
                <c:pt idx="885">
                  <c:v>12411163.70416142</c:v>
                </c:pt>
                <c:pt idx="886">
                  <c:v>12388683.45899999</c:v>
                </c:pt>
                <c:pt idx="887">
                  <c:v>12373928.518468799</c:v>
                </c:pt>
                <c:pt idx="888">
                  <c:v>12276533.073463449</c:v>
                </c:pt>
                <c:pt idx="889">
                  <c:v>12264999.235031599</c:v>
                </c:pt>
                <c:pt idx="890">
                  <c:v>12313290.46841556</c:v>
                </c:pt>
                <c:pt idx="891">
                  <c:v>12265683.250769859</c:v>
                </c:pt>
                <c:pt idx="892">
                  <c:v>12304216.88700331</c:v>
                </c:pt>
                <c:pt idx="893">
                  <c:v>12336970.53155826</c:v>
                </c:pt>
                <c:pt idx="894">
                  <c:v>12327902.784522301</c:v>
                </c:pt>
                <c:pt idx="895">
                  <c:v>12345326.35947652</c:v>
                </c:pt>
                <c:pt idx="896">
                  <c:v>12341383.669648411</c:v>
                </c:pt>
                <c:pt idx="897">
                  <c:v>12378289.719234269</c:v>
                </c:pt>
                <c:pt idx="898">
                  <c:v>12375351.49769878</c:v>
                </c:pt>
                <c:pt idx="899">
                  <c:v>12360511.566223441</c:v>
                </c:pt>
                <c:pt idx="900">
                  <c:v>12340426.559243251</c:v>
                </c:pt>
                <c:pt idx="901">
                  <c:v>12354700.9123639</c:v>
                </c:pt>
                <c:pt idx="902">
                  <c:v>12359016.989442131</c:v>
                </c:pt>
                <c:pt idx="903">
                  <c:v>12356810.61655578</c:v>
                </c:pt>
                <c:pt idx="904">
                  <c:v>12376813.802220531</c:v>
                </c:pt>
                <c:pt idx="905">
                  <c:v>12420931.187205819</c:v>
                </c:pt>
                <c:pt idx="906">
                  <c:v>12491000.678501289</c:v>
                </c:pt>
                <c:pt idx="907">
                  <c:v>12516054.248632589</c:v>
                </c:pt>
                <c:pt idx="908">
                  <c:v>12523130.62197805</c:v>
                </c:pt>
                <c:pt idx="909">
                  <c:v>12552444.13730905</c:v>
                </c:pt>
                <c:pt idx="910">
                  <c:v>12568900.092377219</c:v>
                </c:pt>
                <c:pt idx="911">
                  <c:v>12563735.303259639</c:v>
                </c:pt>
                <c:pt idx="912">
                  <c:v>12591576.01347555</c:v>
                </c:pt>
                <c:pt idx="913">
                  <c:v>12657556.44696101</c:v>
                </c:pt>
                <c:pt idx="914">
                  <c:v>12615829.314248759</c:v>
                </c:pt>
                <c:pt idx="915">
                  <c:v>12661562.739548</c:v>
                </c:pt>
                <c:pt idx="916">
                  <c:v>12655098.97408106</c:v>
                </c:pt>
                <c:pt idx="917">
                  <c:v>12695706.35503361</c:v>
                </c:pt>
                <c:pt idx="918">
                  <c:v>12706632.289336789</c:v>
                </c:pt>
                <c:pt idx="919">
                  <c:v>12698605.51545273</c:v>
                </c:pt>
                <c:pt idx="920">
                  <c:v>12668200.593954829</c:v>
                </c:pt>
                <c:pt idx="921">
                  <c:v>12693098.563929319</c:v>
                </c:pt>
                <c:pt idx="922">
                  <c:v>12691536.884112369</c:v>
                </c:pt>
                <c:pt idx="923">
                  <c:v>12688976.75326491</c:v>
                </c:pt>
                <c:pt idx="924">
                  <c:v>12685366.96876999</c:v>
                </c:pt>
                <c:pt idx="925">
                  <c:v>12693841.00187508</c:v>
                </c:pt>
                <c:pt idx="926">
                  <c:v>12708254.53854629</c:v>
                </c:pt>
                <c:pt idx="927">
                  <c:v>12732969.941462319</c:v>
                </c:pt>
                <c:pt idx="928">
                  <c:v>12742636.53314317</c:v>
                </c:pt>
                <c:pt idx="929">
                  <c:v>12728327.566922991</c:v>
                </c:pt>
                <c:pt idx="930">
                  <c:v>12735057.57090213</c:v>
                </c:pt>
                <c:pt idx="931">
                  <c:v>12718973.103893351</c:v>
                </c:pt>
                <c:pt idx="932">
                  <c:v>12617465.63936821</c:v>
                </c:pt>
                <c:pt idx="933">
                  <c:v>12524068.04169073</c:v>
                </c:pt>
                <c:pt idx="934">
                  <c:v>12535966.30898165</c:v>
                </c:pt>
                <c:pt idx="935">
                  <c:v>12433450.284066491</c:v>
                </c:pt>
                <c:pt idx="936">
                  <c:v>12424795.699546</c:v>
                </c:pt>
                <c:pt idx="937">
                  <c:v>12478918.301900201</c:v>
                </c:pt>
                <c:pt idx="938">
                  <c:v>12523797.048660381</c:v>
                </c:pt>
                <c:pt idx="939">
                  <c:v>12514337.354186891</c:v>
                </c:pt>
                <c:pt idx="940">
                  <c:v>12509563.118575331</c:v>
                </c:pt>
                <c:pt idx="941">
                  <c:v>12502817.796675529</c:v>
                </c:pt>
                <c:pt idx="942">
                  <c:v>12491498.594692489</c:v>
                </c:pt>
                <c:pt idx="943">
                  <c:v>12477201.80267725</c:v>
                </c:pt>
                <c:pt idx="944">
                  <c:v>12483986.873103561</c:v>
                </c:pt>
                <c:pt idx="945">
                  <c:v>12501579.302256141</c:v>
                </c:pt>
                <c:pt idx="946">
                  <c:v>12568554.28755963</c:v>
                </c:pt>
                <c:pt idx="947">
                  <c:v>12570110.32008411</c:v>
                </c:pt>
                <c:pt idx="948">
                  <c:v>12569797.062283309</c:v>
                </c:pt>
                <c:pt idx="949">
                  <c:v>12548464.412518909</c:v>
                </c:pt>
                <c:pt idx="950">
                  <c:v>12514723.44060367</c:v>
                </c:pt>
                <c:pt idx="951">
                  <c:v>12518421.338825701</c:v>
                </c:pt>
                <c:pt idx="952">
                  <c:v>12505081.406326629</c:v>
                </c:pt>
                <c:pt idx="953">
                  <c:v>12498822.364651119</c:v>
                </c:pt>
                <c:pt idx="954">
                  <c:v>12501558.14819641</c:v>
                </c:pt>
                <c:pt idx="955">
                  <c:v>12496360.679253669</c:v>
                </c:pt>
                <c:pt idx="956">
                  <c:v>12495586.588134529</c:v>
                </c:pt>
                <c:pt idx="957">
                  <c:v>12492344.34346056</c:v>
                </c:pt>
                <c:pt idx="958">
                  <c:v>12486165.72625166</c:v>
                </c:pt>
                <c:pt idx="959">
                  <c:v>12482026.25663645</c:v>
                </c:pt>
                <c:pt idx="960">
                  <c:v>12458640.12999085</c:v>
                </c:pt>
                <c:pt idx="961">
                  <c:v>12447212.19215996</c:v>
                </c:pt>
                <c:pt idx="962">
                  <c:v>12456225.07930515</c:v>
                </c:pt>
                <c:pt idx="963">
                  <c:v>12459133.12272937</c:v>
                </c:pt>
                <c:pt idx="964">
                  <c:v>12460772.96495086</c:v>
                </c:pt>
                <c:pt idx="965">
                  <c:v>12468917.947765371</c:v>
                </c:pt>
                <c:pt idx="966">
                  <c:v>12481647.38499107</c:v>
                </c:pt>
                <c:pt idx="967">
                  <c:v>12477283.07049429</c:v>
                </c:pt>
                <c:pt idx="968">
                  <c:v>12475456.226145649</c:v>
                </c:pt>
                <c:pt idx="969">
                  <c:v>12422270.90446116</c:v>
                </c:pt>
                <c:pt idx="970">
                  <c:v>12416998.822284451</c:v>
                </c:pt>
                <c:pt idx="971">
                  <c:v>12455163.046369409</c:v>
                </c:pt>
                <c:pt idx="972">
                  <c:v>12448870.931603771</c:v>
                </c:pt>
                <c:pt idx="973">
                  <c:v>12438285.634634711</c:v>
                </c:pt>
                <c:pt idx="974">
                  <c:v>12443203.799475981</c:v>
                </c:pt>
                <c:pt idx="975">
                  <c:v>12447034.937739771</c:v>
                </c:pt>
                <c:pt idx="976">
                  <c:v>12455036.22291534</c:v>
                </c:pt>
                <c:pt idx="977">
                  <c:v>12475217.599102771</c:v>
                </c:pt>
                <c:pt idx="978">
                  <c:v>12442707.68160752</c:v>
                </c:pt>
                <c:pt idx="979">
                  <c:v>12456687.256675741</c:v>
                </c:pt>
                <c:pt idx="980">
                  <c:v>12532348.89479956</c:v>
                </c:pt>
                <c:pt idx="981">
                  <c:v>12544896.267327171</c:v>
                </c:pt>
                <c:pt idx="982">
                  <c:v>12553080.02546417</c:v>
                </c:pt>
                <c:pt idx="983">
                  <c:v>12558395.49024662</c:v>
                </c:pt>
                <c:pt idx="984">
                  <c:v>12553303.335937571</c:v>
                </c:pt>
                <c:pt idx="985">
                  <c:v>12546541.869450791</c:v>
                </c:pt>
                <c:pt idx="986">
                  <c:v>12552181.43955984</c:v>
                </c:pt>
                <c:pt idx="987">
                  <c:v>12534556.64211713</c:v>
                </c:pt>
                <c:pt idx="988">
                  <c:v>12526854.0072331</c:v>
                </c:pt>
                <c:pt idx="989">
                  <c:v>12491228.724747989</c:v>
                </c:pt>
                <c:pt idx="990">
                  <c:v>12536307.02965207</c:v>
                </c:pt>
                <c:pt idx="991">
                  <c:v>12609565.72910966</c:v>
                </c:pt>
                <c:pt idx="992">
                  <c:v>12580420.136210561</c:v>
                </c:pt>
                <c:pt idx="993">
                  <c:v>12639157.106402449</c:v>
                </c:pt>
                <c:pt idx="994">
                  <c:v>12678945.40948946</c:v>
                </c:pt>
                <c:pt idx="995">
                  <c:v>12703050.349922679</c:v>
                </c:pt>
                <c:pt idx="996">
                  <c:v>12691807.553258041</c:v>
                </c:pt>
                <c:pt idx="997">
                  <c:v>12710624.80268226</c:v>
                </c:pt>
                <c:pt idx="998">
                  <c:v>12703697.92408718</c:v>
                </c:pt>
                <c:pt idx="999">
                  <c:v>12680145.56828814</c:v>
                </c:pt>
                <c:pt idx="1000">
                  <c:v>12673853.60233153</c:v>
                </c:pt>
                <c:pt idx="1001">
                  <c:v>12732752.89385983</c:v>
                </c:pt>
                <c:pt idx="1002">
                  <c:v>12729946.94662901</c:v>
                </c:pt>
                <c:pt idx="1003">
                  <c:v>12723593.424046669</c:v>
                </c:pt>
                <c:pt idx="1004">
                  <c:v>12683478.14121145</c:v>
                </c:pt>
                <c:pt idx="1005">
                  <c:v>12704804.26292449</c:v>
                </c:pt>
                <c:pt idx="1006">
                  <c:v>12740615.50146484</c:v>
                </c:pt>
                <c:pt idx="1007">
                  <c:v>12832538.458528331</c:v>
                </c:pt>
                <c:pt idx="1008">
                  <c:v>12822349.293518649</c:v>
                </c:pt>
                <c:pt idx="1009">
                  <c:v>12847478.533135001</c:v>
                </c:pt>
                <c:pt idx="1010">
                  <c:v>12862259.891070589</c:v>
                </c:pt>
                <c:pt idx="1011">
                  <c:v>12866023.04897514</c:v>
                </c:pt>
                <c:pt idx="1012">
                  <c:v>12882683.654755959</c:v>
                </c:pt>
                <c:pt idx="1013">
                  <c:v>12820949.59817923</c:v>
                </c:pt>
                <c:pt idx="1014">
                  <c:v>12785254.770542759</c:v>
                </c:pt>
                <c:pt idx="1015">
                  <c:v>12774746.08138529</c:v>
                </c:pt>
                <c:pt idx="1016">
                  <c:v>12772992.44751808</c:v>
                </c:pt>
                <c:pt idx="1017">
                  <c:v>12752274.36313499</c:v>
                </c:pt>
                <c:pt idx="1018">
                  <c:v>12750051.999477889</c:v>
                </c:pt>
                <c:pt idx="1019">
                  <c:v>12710972.522832621</c:v>
                </c:pt>
                <c:pt idx="1020">
                  <c:v>12704744.86619059</c:v>
                </c:pt>
                <c:pt idx="1021">
                  <c:v>12701757.67785822</c:v>
                </c:pt>
                <c:pt idx="1022">
                  <c:v>12702161.916077711</c:v>
                </c:pt>
                <c:pt idx="1023">
                  <c:v>12677788.440540791</c:v>
                </c:pt>
                <c:pt idx="1024">
                  <c:v>12604818.61915094</c:v>
                </c:pt>
                <c:pt idx="1025">
                  <c:v>12593963.978856061</c:v>
                </c:pt>
                <c:pt idx="1026">
                  <c:v>12638055.76468573</c:v>
                </c:pt>
                <c:pt idx="1027">
                  <c:v>12647905.063900501</c:v>
                </c:pt>
                <c:pt idx="1028">
                  <c:v>12659756.56298176</c:v>
                </c:pt>
                <c:pt idx="1029">
                  <c:v>12639854.400296809</c:v>
                </c:pt>
                <c:pt idx="1030">
                  <c:v>12679633.77520854</c:v>
                </c:pt>
                <c:pt idx="1031">
                  <c:v>12605143.954598751</c:v>
                </c:pt>
                <c:pt idx="1032">
                  <c:v>12667779.46550487</c:v>
                </c:pt>
                <c:pt idx="1033">
                  <c:v>12727256.49257819</c:v>
                </c:pt>
                <c:pt idx="1034">
                  <c:v>12787404.59839713</c:v>
                </c:pt>
                <c:pt idx="1035">
                  <c:v>12757719.15026959</c:v>
                </c:pt>
                <c:pt idx="1036">
                  <c:v>12794170.91898925</c:v>
                </c:pt>
                <c:pt idx="1037">
                  <c:v>12544259.34006023</c:v>
                </c:pt>
                <c:pt idx="1038">
                  <c:v>12505083.17060817</c:v>
                </c:pt>
                <c:pt idx="1039">
                  <c:v>12481913.05527286</c:v>
                </c:pt>
                <c:pt idx="1040">
                  <c:v>12523165.3862407</c:v>
                </c:pt>
                <c:pt idx="1041">
                  <c:v>12577463.32772699</c:v>
                </c:pt>
                <c:pt idx="1042">
                  <c:v>12530600.79917285</c:v>
                </c:pt>
                <c:pt idx="1043">
                  <c:v>12455254.183824349</c:v>
                </c:pt>
                <c:pt idx="1044">
                  <c:v>12384601.12413867</c:v>
                </c:pt>
                <c:pt idx="1045">
                  <c:v>12480899.544110481</c:v>
                </c:pt>
                <c:pt idx="1046">
                  <c:v>12639394.03762527</c:v>
                </c:pt>
                <c:pt idx="1047">
                  <c:v>12645737.51723869</c:v>
                </c:pt>
                <c:pt idx="1048">
                  <c:v>12906001.672067421</c:v>
                </c:pt>
                <c:pt idx="1049">
                  <c:v>13104247.20998952</c:v>
                </c:pt>
                <c:pt idx="1050">
                  <c:v>13129676.376275729</c:v>
                </c:pt>
                <c:pt idx="1051">
                  <c:v>13192156.300800521</c:v>
                </c:pt>
                <c:pt idx="1052">
                  <c:v>13080126.602820979</c:v>
                </c:pt>
                <c:pt idx="1053">
                  <c:v>13091726.067720169</c:v>
                </c:pt>
                <c:pt idx="1054">
                  <c:v>12999559.898390731</c:v>
                </c:pt>
                <c:pt idx="1055">
                  <c:v>12908758.310043089</c:v>
                </c:pt>
                <c:pt idx="1056">
                  <c:v>12853979.017667189</c:v>
                </c:pt>
                <c:pt idx="1057">
                  <c:v>12850525.251529239</c:v>
                </c:pt>
                <c:pt idx="1058">
                  <c:v>12965470.885567481</c:v>
                </c:pt>
                <c:pt idx="1059">
                  <c:v>12930355.95250128</c:v>
                </c:pt>
                <c:pt idx="1060">
                  <c:v>13005411.405877961</c:v>
                </c:pt>
                <c:pt idx="1061">
                  <c:v>13015096.378057489</c:v>
                </c:pt>
                <c:pt idx="1062">
                  <c:v>13002962.823157201</c:v>
                </c:pt>
                <c:pt idx="1063">
                  <c:v>13067890.385690119</c:v>
                </c:pt>
                <c:pt idx="1064">
                  <c:v>12977593.409483761</c:v>
                </c:pt>
                <c:pt idx="1065">
                  <c:v>12901406.94523941</c:v>
                </c:pt>
                <c:pt idx="1066">
                  <c:v>12945477.09450688</c:v>
                </c:pt>
                <c:pt idx="1067">
                  <c:v>12918090.48847069</c:v>
                </c:pt>
                <c:pt idx="1068">
                  <c:v>12884895.065998839</c:v>
                </c:pt>
                <c:pt idx="1069">
                  <c:v>12861993.61138534</c:v>
                </c:pt>
                <c:pt idx="1070">
                  <c:v>12843557.260571361</c:v>
                </c:pt>
                <c:pt idx="1071">
                  <c:v>12855276.6505381</c:v>
                </c:pt>
                <c:pt idx="1072">
                  <c:v>12864355.098364471</c:v>
                </c:pt>
                <c:pt idx="1073">
                  <c:v>12844477.734972419</c:v>
                </c:pt>
                <c:pt idx="1074">
                  <c:v>12833683.93700476</c:v>
                </c:pt>
                <c:pt idx="1075">
                  <c:v>12836160.842645731</c:v>
                </c:pt>
                <c:pt idx="1076">
                  <c:v>12787951.24164694</c:v>
                </c:pt>
                <c:pt idx="1077">
                  <c:v>12785678.10764797</c:v>
                </c:pt>
                <c:pt idx="1078">
                  <c:v>12813144.37623344</c:v>
                </c:pt>
                <c:pt idx="1079">
                  <c:v>12789051.619102741</c:v>
                </c:pt>
                <c:pt idx="1080">
                  <c:v>12790028.846897811</c:v>
                </c:pt>
                <c:pt idx="1081">
                  <c:v>12811558.598032311</c:v>
                </c:pt>
                <c:pt idx="1082">
                  <c:v>12850361.02629279</c:v>
                </c:pt>
                <c:pt idx="1083">
                  <c:v>12782455.80423497</c:v>
                </c:pt>
                <c:pt idx="1084">
                  <c:v>12788977.864389179</c:v>
                </c:pt>
                <c:pt idx="1085">
                  <c:v>12810206.51400345</c:v>
                </c:pt>
                <c:pt idx="1086">
                  <c:v>12799703.570352649</c:v>
                </c:pt>
                <c:pt idx="1087">
                  <c:v>12803520.211017899</c:v>
                </c:pt>
                <c:pt idx="1088">
                  <c:v>12832809.29536231</c:v>
                </c:pt>
                <c:pt idx="1089">
                  <c:v>12783150.266849609</c:v>
                </c:pt>
                <c:pt idx="1090">
                  <c:v>12768703.972110771</c:v>
                </c:pt>
                <c:pt idx="1091">
                  <c:v>12756977.314835791</c:v>
                </c:pt>
                <c:pt idx="1092">
                  <c:v>12755489.20675463</c:v>
                </c:pt>
                <c:pt idx="1093">
                  <c:v>12787586.941539301</c:v>
                </c:pt>
                <c:pt idx="1094">
                  <c:v>12777416.407066699</c:v>
                </c:pt>
                <c:pt idx="1095">
                  <c:v>12808583.42221939</c:v>
                </c:pt>
                <c:pt idx="1096">
                  <c:v>12821439.90895164</c:v>
                </c:pt>
                <c:pt idx="1097">
                  <c:v>12803152.82385364</c:v>
                </c:pt>
                <c:pt idx="1098">
                  <c:v>12828812.7829036</c:v>
                </c:pt>
                <c:pt idx="1099">
                  <c:v>12835259.216453111</c:v>
                </c:pt>
                <c:pt idx="1100">
                  <c:v>12847237.328383639</c:v>
                </c:pt>
                <c:pt idx="1101">
                  <c:v>12823094.984830109</c:v>
                </c:pt>
                <c:pt idx="1102">
                  <c:v>12804705.01788702</c:v>
                </c:pt>
                <c:pt idx="1103">
                  <c:v>12805703.08753127</c:v>
                </c:pt>
                <c:pt idx="1104">
                  <c:v>12743037.980713321</c:v>
                </c:pt>
                <c:pt idx="1105">
                  <c:v>12886219.42207437</c:v>
                </c:pt>
                <c:pt idx="1106">
                  <c:v>12913184.15106312</c:v>
                </c:pt>
                <c:pt idx="1107">
                  <c:v>12840620.454137919</c:v>
                </c:pt>
                <c:pt idx="1108">
                  <c:v>12896088.267221959</c:v>
                </c:pt>
                <c:pt idx="1109">
                  <c:v>12901773.412169769</c:v>
                </c:pt>
                <c:pt idx="1110">
                  <c:v>12950937.327603759</c:v>
                </c:pt>
                <c:pt idx="1111">
                  <c:v>12980150.648631699</c:v>
                </c:pt>
                <c:pt idx="1112">
                  <c:v>12873482.23873329</c:v>
                </c:pt>
                <c:pt idx="1113">
                  <c:v>12827237.1096888</c:v>
                </c:pt>
                <c:pt idx="1114">
                  <c:v>12908491.09715323</c:v>
                </c:pt>
                <c:pt idx="1115">
                  <c:v>12918515.66052839</c:v>
                </c:pt>
                <c:pt idx="1116">
                  <c:v>12927048.142890289</c:v>
                </c:pt>
                <c:pt idx="1117">
                  <c:v>12923444.547555991</c:v>
                </c:pt>
                <c:pt idx="1118">
                  <c:v>12909391.924774939</c:v>
                </c:pt>
                <c:pt idx="1119">
                  <c:v>12882716.115376581</c:v>
                </c:pt>
                <c:pt idx="1120">
                  <c:v>12884541.59790241</c:v>
                </c:pt>
                <c:pt idx="1121">
                  <c:v>12871211.20683264</c:v>
                </c:pt>
                <c:pt idx="1122">
                  <c:v>12855498.98063338</c:v>
                </c:pt>
                <c:pt idx="1123">
                  <c:v>12894095.13430647</c:v>
                </c:pt>
                <c:pt idx="1124">
                  <c:v>12825321.107176131</c:v>
                </c:pt>
                <c:pt idx="1125">
                  <c:v>12872309.929980131</c:v>
                </c:pt>
                <c:pt idx="1126">
                  <c:v>12865249.99129544</c:v>
                </c:pt>
                <c:pt idx="1127">
                  <c:v>12856687.187326349</c:v>
                </c:pt>
                <c:pt idx="1128">
                  <c:v>12832283.46986201</c:v>
                </c:pt>
                <c:pt idx="1129">
                  <c:v>12779549.92828792</c:v>
                </c:pt>
                <c:pt idx="1130">
                  <c:v>12824950.350426391</c:v>
                </c:pt>
                <c:pt idx="1131">
                  <c:v>12802870.940693639</c:v>
                </c:pt>
                <c:pt idx="1132">
                  <c:v>12779586.76774995</c:v>
                </c:pt>
                <c:pt idx="1133">
                  <c:v>12703665.76270581</c:v>
                </c:pt>
                <c:pt idx="1134">
                  <c:v>12675739.86946417</c:v>
                </c:pt>
                <c:pt idx="1135">
                  <c:v>12653791.7919361</c:v>
                </c:pt>
                <c:pt idx="1136">
                  <c:v>12611328.482887579</c:v>
                </c:pt>
                <c:pt idx="1137">
                  <c:v>12517882.561638109</c:v>
                </c:pt>
                <c:pt idx="1138">
                  <c:v>12526995.62790201</c:v>
                </c:pt>
                <c:pt idx="1139">
                  <c:v>12471693.029926751</c:v>
                </c:pt>
                <c:pt idx="1140">
                  <c:v>12478699.475089351</c:v>
                </c:pt>
                <c:pt idx="1141">
                  <c:v>12524090.420397559</c:v>
                </c:pt>
                <c:pt idx="1142">
                  <c:v>12540594.763782591</c:v>
                </c:pt>
                <c:pt idx="1143">
                  <c:v>12490984.759228559</c:v>
                </c:pt>
                <c:pt idx="1144">
                  <c:v>12431361.00123854</c:v>
                </c:pt>
                <c:pt idx="1145">
                  <c:v>12406557.896907009</c:v>
                </c:pt>
                <c:pt idx="1146">
                  <c:v>12495892.83306027</c:v>
                </c:pt>
                <c:pt idx="1147">
                  <c:v>12528560.42651684</c:v>
                </c:pt>
                <c:pt idx="1148">
                  <c:v>12538008.91465161</c:v>
                </c:pt>
                <c:pt idx="1149">
                  <c:v>12495958.046249</c:v>
                </c:pt>
                <c:pt idx="1150">
                  <c:v>12480897.690105859</c:v>
                </c:pt>
                <c:pt idx="1151">
                  <c:v>12454243.354129979</c:v>
                </c:pt>
                <c:pt idx="1152">
                  <c:v>12411544.886940369</c:v>
                </c:pt>
                <c:pt idx="1153">
                  <c:v>12351804.9298287</c:v>
                </c:pt>
                <c:pt idx="1154">
                  <c:v>12472569.862286979</c:v>
                </c:pt>
                <c:pt idx="1155">
                  <c:v>12420098.0602626</c:v>
                </c:pt>
                <c:pt idx="1156">
                  <c:v>12486093.46627618</c:v>
                </c:pt>
                <c:pt idx="1157">
                  <c:v>12490730.181795949</c:v>
                </c:pt>
                <c:pt idx="1158">
                  <c:v>12433697.018249691</c:v>
                </c:pt>
                <c:pt idx="1159">
                  <c:v>12415886.02369649</c:v>
                </c:pt>
                <c:pt idx="1160">
                  <c:v>12410877.55515904</c:v>
                </c:pt>
                <c:pt idx="1161">
                  <c:v>12302656.677299891</c:v>
                </c:pt>
                <c:pt idx="1162">
                  <c:v>12302595.09204364</c:v>
                </c:pt>
                <c:pt idx="1163">
                  <c:v>12311128.60131832</c:v>
                </c:pt>
                <c:pt idx="1164">
                  <c:v>12337719.848436439</c:v>
                </c:pt>
                <c:pt idx="1165">
                  <c:v>12396707.58520651</c:v>
                </c:pt>
                <c:pt idx="1166">
                  <c:v>12392615.739447109</c:v>
                </c:pt>
                <c:pt idx="1167">
                  <c:v>12440244.57519302</c:v>
                </c:pt>
                <c:pt idx="1168">
                  <c:v>12549922.639281919</c:v>
                </c:pt>
                <c:pt idx="1169">
                  <c:v>12477950.78466969</c:v>
                </c:pt>
                <c:pt idx="1170">
                  <c:v>12508058.4768402</c:v>
                </c:pt>
                <c:pt idx="1171">
                  <c:v>12495501.447410701</c:v>
                </c:pt>
                <c:pt idx="1172">
                  <c:v>12485020.15571649</c:v>
                </c:pt>
                <c:pt idx="1173">
                  <c:v>12482028.85478851</c:v>
                </c:pt>
                <c:pt idx="1174">
                  <c:v>12470944.362069311</c:v>
                </c:pt>
                <c:pt idx="1175">
                  <c:v>12461062.710157109</c:v>
                </c:pt>
                <c:pt idx="1176">
                  <c:v>12484419.546166919</c:v>
                </c:pt>
                <c:pt idx="1177">
                  <c:v>12539707.041039361</c:v>
                </c:pt>
                <c:pt idx="1178">
                  <c:v>12566696.66537611</c:v>
                </c:pt>
                <c:pt idx="1179">
                  <c:v>12653179.8430207</c:v>
                </c:pt>
                <c:pt idx="1180">
                  <c:v>12650636.59735164</c:v>
                </c:pt>
                <c:pt idx="1181">
                  <c:v>12660083.594736461</c:v>
                </c:pt>
                <c:pt idx="1182">
                  <c:v>12631821.458051991</c:v>
                </c:pt>
                <c:pt idx="1183">
                  <c:v>12640448.91522588</c:v>
                </c:pt>
                <c:pt idx="1184">
                  <c:v>12590249.316383209</c:v>
                </c:pt>
                <c:pt idx="1185">
                  <c:v>12594028.65679263</c:v>
                </c:pt>
                <c:pt idx="1186">
                  <c:v>12577694.26318364</c:v>
                </c:pt>
                <c:pt idx="1187">
                  <c:v>12567670.802032011</c:v>
                </c:pt>
                <c:pt idx="1188">
                  <c:v>12610686.210971661</c:v>
                </c:pt>
                <c:pt idx="1189">
                  <c:v>12582838.08410123</c:v>
                </c:pt>
                <c:pt idx="1190">
                  <c:v>12554189.41277563</c:v>
                </c:pt>
                <c:pt idx="1191">
                  <c:v>12489165.722704191</c:v>
                </c:pt>
                <c:pt idx="1192">
                  <c:v>12474879.49878636</c:v>
                </c:pt>
                <c:pt idx="1193">
                  <c:v>12496395.19603155</c:v>
                </c:pt>
                <c:pt idx="1194">
                  <c:v>12476777.086636459</c:v>
                </c:pt>
                <c:pt idx="1195">
                  <c:v>12503686.860328389</c:v>
                </c:pt>
                <c:pt idx="1196">
                  <c:v>12483146.766959241</c:v>
                </c:pt>
                <c:pt idx="1197">
                  <c:v>12463516.45507825</c:v>
                </c:pt>
                <c:pt idx="1198">
                  <c:v>12453585.211172059</c:v>
                </c:pt>
                <c:pt idx="1199">
                  <c:v>12430539.628974751</c:v>
                </c:pt>
                <c:pt idx="1200">
                  <c:v>12419361.8796583</c:v>
                </c:pt>
                <c:pt idx="1201">
                  <c:v>12419693.993019201</c:v>
                </c:pt>
                <c:pt idx="1202">
                  <c:v>12407600.00950874</c:v>
                </c:pt>
                <c:pt idx="1203">
                  <c:v>12398583.81556399</c:v>
                </c:pt>
                <c:pt idx="1204">
                  <c:v>12366563.599432539</c:v>
                </c:pt>
                <c:pt idx="1205">
                  <c:v>12362952.88769782</c:v>
                </c:pt>
                <c:pt idx="1206">
                  <c:v>12372305.62167492</c:v>
                </c:pt>
                <c:pt idx="1207">
                  <c:v>12385887.11431581</c:v>
                </c:pt>
                <c:pt idx="1208">
                  <c:v>12445548.601946469</c:v>
                </c:pt>
                <c:pt idx="1209">
                  <c:v>12439053.43871484</c:v>
                </c:pt>
                <c:pt idx="1210">
                  <c:v>12467138.67848232</c:v>
                </c:pt>
                <c:pt idx="1211">
                  <c:v>12434415.71846094</c:v>
                </c:pt>
                <c:pt idx="1212">
                  <c:v>12546923.307565929</c:v>
                </c:pt>
                <c:pt idx="1213">
                  <c:v>12572657.092044819</c:v>
                </c:pt>
                <c:pt idx="1214">
                  <c:v>12573852.495180059</c:v>
                </c:pt>
                <c:pt idx="1215">
                  <c:v>12516275.46808915</c:v>
                </c:pt>
                <c:pt idx="1216">
                  <c:v>12514760.438198719</c:v>
                </c:pt>
                <c:pt idx="1217">
                  <c:v>12528597.21997842</c:v>
                </c:pt>
                <c:pt idx="1218">
                  <c:v>12510364.873227021</c:v>
                </c:pt>
                <c:pt idx="1219">
                  <c:v>12500941.54540007</c:v>
                </c:pt>
                <c:pt idx="1220">
                  <c:v>12481688.221586321</c:v>
                </c:pt>
                <c:pt idx="1221">
                  <c:v>12496115.401111791</c:v>
                </c:pt>
                <c:pt idx="1222">
                  <c:v>12514836.118986139</c:v>
                </c:pt>
                <c:pt idx="1223">
                  <c:v>12524434.478673929</c:v>
                </c:pt>
                <c:pt idx="1224">
                  <c:v>12512657.30586208</c:v>
                </c:pt>
                <c:pt idx="1225">
                  <c:v>12502657.376943059</c:v>
                </c:pt>
                <c:pt idx="1226">
                  <c:v>12504555.961035609</c:v>
                </c:pt>
                <c:pt idx="1227">
                  <c:v>12498455.099566741</c:v>
                </c:pt>
                <c:pt idx="1228">
                  <c:v>12469310.936388651</c:v>
                </c:pt>
                <c:pt idx="1229">
                  <c:v>12472215.793200649</c:v>
                </c:pt>
                <c:pt idx="1230">
                  <c:v>12451445.77257973</c:v>
                </c:pt>
                <c:pt idx="1231">
                  <c:v>12464116.150808221</c:v>
                </c:pt>
                <c:pt idx="1232">
                  <c:v>12486366.4806483</c:v>
                </c:pt>
                <c:pt idx="1233">
                  <c:v>12500527.89078049</c:v>
                </c:pt>
                <c:pt idx="1234">
                  <c:v>12486104.2062774</c:v>
                </c:pt>
                <c:pt idx="1235">
                  <c:v>12451285.056785589</c:v>
                </c:pt>
                <c:pt idx="1236">
                  <c:v>12491330.553875839</c:v>
                </c:pt>
                <c:pt idx="1237">
                  <c:v>12478513.719424959</c:v>
                </c:pt>
                <c:pt idx="1238">
                  <c:v>12450352.73099713</c:v>
                </c:pt>
                <c:pt idx="1239">
                  <c:v>12431551.41138248</c:v>
                </c:pt>
                <c:pt idx="1240">
                  <c:v>12380023.851280689</c:v>
                </c:pt>
                <c:pt idx="1241">
                  <c:v>12387886.519497979</c:v>
                </c:pt>
                <c:pt idx="1242">
                  <c:v>12427692.609221339</c:v>
                </c:pt>
                <c:pt idx="1243">
                  <c:v>12511185.643986611</c:v>
                </c:pt>
                <c:pt idx="1244">
                  <c:v>12457335.303617191</c:v>
                </c:pt>
                <c:pt idx="1245">
                  <c:v>12454718.710583899</c:v>
                </c:pt>
                <c:pt idx="1246">
                  <c:v>12449428.956575761</c:v>
                </c:pt>
                <c:pt idx="1247">
                  <c:v>12404601.94811401</c:v>
                </c:pt>
                <c:pt idx="1248">
                  <c:v>12320255.19361533</c:v>
                </c:pt>
                <c:pt idx="1249">
                  <c:v>12343669.091687281</c:v>
                </c:pt>
                <c:pt idx="1250">
                  <c:v>12346954.619547211</c:v>
                </c:pt>
                <c:pt idx="1251">
                  <c:v>12263710.50903962</c:v>
                </c:pt>
                <c:pt idx="1252">
                  <c:v>12239224.763556629</c:v>
                </c:pt>
                <c:pt idx="1253">
                  <c:v>12300267.404524051</c:v>
                </c:pt>
                <c:pt idx="1254">
                  <c:v>12313048.27913899</c:v>
                </c:pt>
                <c:pt idx="1255">
                  <c:v>12402598.437566999</c:v>
                </c:pt>
                <c:pt idx="1256">
                  <c:v>12334834.525617341</c:v>
                </c:pt>
                <c:pt idx="1257">
                  <c:v>12356979.899115151</c:v>
                </c:pt>
                <c:pt idx="1258">
                  <c:v>12331962.404123761</c:v>
                </c:pt>
                <c:pt idx="1259">
                  <c:v>12388434.14407555</c:v>
                </c:pt>
                <c:pt idx="1260">
                  <c:v>12394068.67385057</c:v>
                </c:pt>
                <c:pt idx="1261">
                  <c:v>12396143.128629699</c:v>
                </c:pt>
                <c:pt idx="1262">
                  <c:v>12359289.94300521</c:v>
                </c:pt>
                <c:pt idx="1263">
                  <c:v>12357853.217488149</c:v>
                </c:pt>
                <c:pt idx="1264">
                  <c:v>12406829.845615661</c:v>
                </c:pt>
                <c:pt idx="1265">
                  <c:v>12403528.913504619</c:v>
                </c:pt>
                <c:pt idx="1266">
                  <c:v>12374508.617844431</c:v>
                </c:pt>
                <c:pt idx="1267">
                  <c:v>12438008.175868711</c:v>
                </c:pt>
                <c:pt idx="1268">
                  <c:v>12461202.633670289</c:v>
                </c:pt>
                <c:pt idx="1269">
                  <c:v>12477703.31883651</c:v>
                </c:pt>
                <c:pt idx="1270">
                  <c:v>12509113.377409169</c:v>
                </c:pt>
                <c:pt idx="1271">
                  <c:v>12516119.44596871</c:v>
                </c:pt>
                <c:pt idx="1272">
                  <c:v>12522320.527270621</c:v>
                </c:pt>
                <c:pt idx="1273">
                  <c:v>12562208.59602478</c:v>
                </c:pt>
                <c:pt idx="1274">
                  <c:v>12550743.578784401</c:v>
                </c:pt>
                <c:pt idx="1275">
                  <c:v>12547534.055142241</c:v>
                </c:pt>
                <c:pt idx="1276">
                  <c:v>12517685.943334671</c:v>
                </c:pt>
                <c:pt idx="1277">
                  <c:v>12501003.22090634</c:v>
                </c:pt>
                <c:pt idx="1278">
                  <c:v>12504603.001578709</c:v>
                </c:pt>
                <c:pt idx="1279">
                  <c:v>12504048.424022639</c:v>
                </c:pt>
                <c:pt idx="1280">
                  <c:v>12479653.58194256</c:v>
                </c:pt>
                <c:pt idx="1281">
                  <c:v>12494657.58712622</c:v>
                </c:pt>
                <c:pt idx="1282">
                  <c:v>12559684.022065179</c:v>
                </c:pt>
                <c:pt idx="1283">
                  <c:v>12486989.54826173</c:v>
                </c:pt>
                <c:pt idx="1284">
                  <c:v>12478593.992003029</c:v>
                </c:pt>
                <c:pt idx="1285">
                  <c:v>12447385.20369985</c:v>
                </c:pt>
                <c:pt idx="1286">
                  <c:v>12487815.374672599</c:v>
                </c:pt>
                <c:pt idx="1287">
                  <c:v>12478543.50711811</c:v>
                </c:pt>
                <c:pt idx="1288">
                  <c:v>12544473.783175049</c:v>
                </c:pt>
                <c:pt idx="1289">
                  <c:v>12651086.477688979</c:v>
                </c:pt>
                <c:pt idx="1290">
                  <c:v>12643787.224638021</c:v>
                </c:pt>
                <c:pt idx="1291">
                  <c:v>12596379.00129397</c:v>
                </c:pt>
                <c:pt idx="1292">
                  <c:v>12628023.25916528</c:v>
                </c:pt>
                <c:pt idx="1293">
                  <c:v>12692655.764708551</c:v>
                </c:pt>
                <c:pt idx="1294">
                  <c:v>12763394.663541</c:v>
                </c:pt>
                <c:pt idx="1295">
                  <c:v>12798262.11784341</c:v>
                </c:pt>
                <c:pt idx="1296">
                  <c:v>12716621.60574574</c:v>
                </c:pt>
                <c:pt idx="1297">
                  <c:v>12680146.77583242</c:v>
                </c:pt>
                <c:pt idx="1298">
                  <c:v>12612811.456736339</c:v>
                </c:pt>
                <c:pt idx="1299">
                  <c:v>12648309.64611906</c:v>
                </c:pt>
                <c:pt idx="1300">
                  <c:v>12658856.30548629</c:v>
                </c:pt>
                <c:pt idx="1301">
                  <c:v>12655333.718589559</c:v>
                </c:pt>
                <c:pt idx="1302">
                  <c:v>12595547.30517951</c:v>
                </c:pt>
                <c:pt idx="1303">
                  <c:v>12664980.00614132</c:v>
                </c:pt>
                <c:pt idx="1304">
                  <c:v>12679081.16640782</c:v>
                </c:pt>
                <c:pt idx="1305">
                  <c:v>12684695.13087838</c:v>
                </c:pt>
                <c:pt idx="1306">
                  <c:v>12799100.780343121</c:v>
                </c:pt>
                <c:pt idx="1307">
                  <c:v>12841844.30811305</c:v>
                </c:pt>
                <c:pt idx="1308">
                  <c:v>12857275.77277687</c:v>
                </c:pt>
                <c:pt idx="1309">
                  <c:v>12792055.50270389</c:v>
                </c:pt>
                <c:pt idx="1310">
                  <c:v>12803328.002163559</c:v>
                </c:pt>
                <c:pt idx="1311">
                  <c:v>12813173.33261892</c:v>
                </c:pt>
                <c:pt idx="1312">
                  <c:v>12770572.618054939</c:v>
                </c:pt>
                <c:pt idx="1313">
                  <c:v>12769460.07105642</c:v>
                </c:pt>
                <c:pt idx="1314">
                  <c:v>12781131.5613793</c:v>
                </c:pt>
                <c:pt idx="1315">
                  <c:v>12781580.419834331</c:v>
                </c:pt>
                <c:pt idx="1316">
                  <c:v>12828263.858754991</c:v>
                </c:pt>
                <c:pt idx="1317">
                  <c:v>12866127.05109339</c:v>
                </c:pt>
                <c:pt idx="1318">
                  <c:v>12855767.15466051</c:v>
                </c:pt>
                <c:pt idx="1319">
                  <c:v>12843229.75171818</c:v>
                </c:pt>
                <c:pt idx="1320">
                  <c:v>12861397.918733859</c:v>
                </c:pt>
                <c:pt idx="1321">
                  <c:v>12886889.04262026</c:v>
                </c:pt>
                <c:pt idx="1322">
                  <c:v>12890185.000306191</c:v>
                </c:pt>
                <c:pt idx="1323">
                  <c:v>12889075.327008011</c:v>
                </c:pt>
                <c:pt idx="1324">
                  <c:v>12897220.85466622</c:v>
                </c:pt>
                <c:pt idx="1325">
                  <c:v>12949451.89504746</c:v>
                </c:pt>
                <c:pt idx="1326">
                  <c:v>12932084.226375939</c:v>
                </c:pt>
                <c:pt idx="1327">
                  <c:v>12899307.0951494</c:v>
                </c:pt>
                <c:pt idx="1328">
                  <c:v>12867428.08314942</c:v>
                </c:pt>
                <c:pt idx="1329">
                  <c:v>12896357.515347449</c:v>
                </c:pt>
                <c:pt idx="1330">
                  <c:v>12882173.907000391</c:v>
                </c:pt>
                <c:pt idx="1331">
                  <c:v>12891083.5656709</c:v>
                </c:pt>
                <c:pt idx="1332">
                  <c:v>12904504.719677661</c:v>
                </c:pt>
                <c:pt idx="1333">
                  <c:v>12905744.09101549</c:v>
                </c:pt>
                <c:pt idx="1334">
                  <c:v>12835626.95456505</c:v>
                </c:pt>
                <c:pt idx="1335">
                  <c:v>12877573.602658089</c:v>
                </c:pt>
                <c:pt idx="1336">
                  <c:v>12863846.865359509</c:v>
                </c:pt>
                <c:pt idx="1337">
                  <c:v>12865430.733594069</c:v>
                </c:pt>
                <c:pt idx="1338">
                  <c:v>12866607.276069099</c:v>
                </c:pt>
                <c:pt idx="1339">
                  <c:v>12925767.99688907</c:v>
                </c:pt>
                <c:pt idx="1340">
                  <c:v>12956565.09490007</c:v>
                </c:pt>
                <c:pt idx="1341">
                  <c:v>12971080.13671523</c:v>
                </c:pt>
                <c:pt idx="1342">
                  <c:v>12925930.56873757</c:v>
                </c:pt>
                <c:pt idx="1343">
                  <c:v>12942957.778818071</c:v>
                </c:pt>
                <c:pt idx="1344">
                  <c:v>12939048.629948379</c:v>
                </c:pt>
                <c:pt idx="1345">
                  <c:v>12940816.760601841</c:v>
                </c:pt>
                <c:pt idx="1346">
                  <c:v>12932389.701384431</c:v>
                </c:pt>
                <c:pt idx="1347">
                  <c:v>12968965.09253527</c:v>
                </c:pt>
                <c:pt idx="1348">
                  <c:v>12927371.77169003</c:v>
                </c:pt>
                <c:pt idx="1349">
                  <c:v>12934132.769791869</c:v>
                </c:pt>
                <c:pt idx="1350">
                  <c:v>12919391.744170001</c:v>
                </c:pt>
                <c:pt idx="1351">
                  <c:v>12929453.998751059</c:v>
                </c:pt>
                <c:pt idx="1352">
                  <c:v>12962857.36515809</c:v>
                </c:pt>
                <c:pt idx="1353">
                  <c:v>12955180.67422819</c:v>
                </c:pt>
                <c:pt idx="1354">
                  <c:v>12961569.15403622</c:v>
                </c:pt>
                <c:pt idx="1355">
                  <c:v>12947465.49762512</c:v>
                </c:pt>
                <c:pt idx="1356">
                  <c:v>12948414.20788772</c:v>
                </c:pt>
                <c:pt idx="1357">
                  <c:v>12934540.499537621</c:v>
                </c:pt>
                <c:pt idx="1358">
                  <c:v>12982718.88861168</c:v>
                </c:pt>
                <c:pt idx="1359">
                  <c:v>12951095.62708232</c:v>
                </c:pt>
                <c:pt idx="1360">
                  <c:v>12945455.85458532</c:v>
                </c:pt>
                <c:pt idx="1361">
                  <c:v>12951534.04758811</c:v>
                </c:pt>
                <c:pt idx="1362">
                  <c:v>12954549.214195799</c:v>
                </c:pt>
                <c:pt idx="1363">
                  <c:v>12947394.175975971</c:v>
                </c:pt>
                <c:pt idx="1364">
                  <c:v>12956080.72739335</c:v>
                </c:pt>
                <c:pt idx="1365">
                  <c:v>12965389.456047241</c:v>
                </c:pt>
                <c:pt idx="1366">
                  <c:v>12951513.7135596</c:v>
                </c:pt>
                <c:pt idx="1367">
                  <c:v>12839779.853442181</c:v>
                </c:pt>
                <c:pt idx="1368">
                  <c:v>12780540.60922835</c:v>
                </c:pt>
                <c:pt idx="1369">
                  <c:v>12711396.92946193</c:v>
                </c:pt>
                <c:pt idx="1370">
                  <c:v>12780192.51783522</c:v>
                </c:pt>
                <c:pt idx="1371">
                  <c:v>12805861.708349319</c:v>
                </c:pt>
                <c:pt idx="1372">
                  <c:v>12792651.069718361</c:v>
                </c:pt>
                <c:pt idx="1373">
                  <c:v>12788911.780363631</c:v>
                </c:pt>
                <c:pt idx="1374">
                  <c:v>12803794.33874744</c:v>
                </c:pt>
                <c:pt idx="1375">
                  <c:v>12785682.40844034</c:v>
                </c:pt>
                <c:pt idx="1376">
                  <c:v>12748337.164746409</c:v>
                </c:pt>
                <c:pt idx="1377">
                  <c:v>12719364.60826339</c:v>
                </c:pt>
                <c:pt idx="1378">
                  <c:v>12690290.51614402</c:v>
                </c:pt>
                <c:pt idx="1379">
                  <c:v>12758043.847958289</c:v>
                </c:pt>
                <c:pt idx="1380">
                  <c:v>12751328.161963919</c:v>
                </c:pt>
                <c:pt idx="1381">
                  <c:v>12673584.77011466</c:v>
                </c:pt>
                <c:pt idx="1382">
                  <c:v>12644408.666452911</c:v>
                </c:pt>
                <c:pt idx="1383">
                  <c:v>12664034.62536508</c:v>
                </c:pt>
                <c:pt idx="1384">
                  <c:v>12686006.418240881</c:v>
                </c:pt>
                <c:pt idx="1385">
                  <c:v>12669556.265367631</c:v>
                </c:pt>
                <c:pt idx="1386">
                  <c:v>12628575.73915703</c:v>
                </c:pt>
                <c:pt idx="1387">
                  <c:v>12667112.157513071</c:v>
                </c:pt>
                <c:pt idx="1388">
                  <c:v>12646484.787896279</c:v>
                </c:pt>
                <c:pt idx="1389">
                  <c:v>12634570.12981811</c:v>
                </c:pt>
                <c:pt idx="1390">
                  <c:v>12618750.47120712</c:v>
                </c:pt>
                <c:pt idx="1391">
                  <c:v>12611671.910425629</c:v>
                </c:pt>
                <c:pt idx="1392">
                  <c:v>12625140.62062167</c:v>
                </c:pt>
                <c:pt idx="1393">
                  <c:v>12619152.029671511</c:v>
                </c:pt>
                <c:pt idx="1394">
                  <c:v>12609321.161773941</c:v>
                </c:pt>
                <c:pt idx="1395">
                  <c:v>12629263.4054887</c:v>
                </c:pt>
                <c:pt idx="1396">
                  <c:v>12625716.39206513</c:v>
                </c:pt>
                <c:pt idx="1397">
                  <c:v>12656123.776881689</c:v>
                </c:pt>
                <c:pt idx="1398">
                  <c:v>12700415.78096504</c:v>
                </c:pt>
                <c:pt idx="1399">
                  <c:v>12678067.53515924</c:v>
                </c:pt>
                <c:pt idx="1400">
                  <c:v>12680846.16846017</c:v>
                </c:pt>
                <c:pt idx="1401">
                  <c:v>12698685.2956469</c:v>
                </c:pt>
                <c:pt idx="1402">
                  <c:v>12677983.94242239</c:v>
                </c:pt>
                <c:pt idx="1403">
                  <c:v>12689695.81133558</c:v>
                </c:pt>
                <c:pt idx="1404">
                  <c:v>12651249.084003549</c:v>
                </c:pt>
                <c:pt idx="1405">
                  <c:v>12647857.58729215</c:v>
                </c:pt>
                <c:pt idx="1406">
                  <c:v>12656515.67620239</c:v>
                </c:pt>
                <c:pt idx="1407">
                  <c:v>12668468.13670239</c:v>
                </c:pt>
                <c:pt idx="1408">
                  <c:v>12654690.19482876</c:v>
                </c:pt>
                <c:pt idx="1409">
                  <c:v>12669935.94113406</c:v>
                </c:pt>
                <c:pt idx="1410">
                  <c:v>12653527.866506759</c:v>
                </c:pt>
                <c:pt idx="1411">
                  <c:v>12621116.59175933</c:v>
                </c:pt>
                <c:pt idx="1412">
                  <c:v>12628397.05732079</c:v>
                </c:pt>
                <c:pt idx="1413">
                  <c:v>12625477.107998559</c:v>
                </c:pt>
                <c:pt idx="1414">
                  <c:v>12627207.155747371</c:v>
                </c:pt>
                <c:pt idx="1415">
                  <c:v>12639817.22738713</c:v>
                </c:pt>
                <c:pt idx="1416">
                  <c:v>12650806.336574029</c:v>
                </c:pt>
                <c:pt idx="1417">
                  <c:v>12662163.864757219</c:v>
                </c:pt>
                <c:pt idx="1418">
                  <c:v>12656221.17853928</c:v>
                </c:pt>
                <c:pt idx="1419">
                  <c:v>12655164.00195515</c:v>
                </c:pt>
                <c:pt idx="1420">
                  <c:v>12668699.715120539</c:v>
                </c:pt>
                <c:pt idx="1421">
                  <c:v>12673728.40882035</c:v>
                </c:pt>
                <c:pt idx="1422">
                  <c:v>12679397.04140256</c:v>
                </c:pt>
                <c:pt idx="1423">
                  <c:v>12678014.009413069</c:v>
                </c:pt>
                <c:pt idx="1424">
                  <c:v>12679405.01960629</c:v>
                </c:pt>
                <c:pt idx="1425">
                  <c:v>12673829.175237199</c:v>
                </c:pt>
                <c:pt idx="1426">
                  <c:v>12651604.964289291</c:v>
                </c:pt>
                <c:pt idx="1427">
                  <c:v>12646718.580207329</c:v>
                </c:pt>
                <c:pt idx="1428">
                  <c:v>12643072.25978514</c:v>
                </c:pt>
                <c:pt idx="1429">
                  <c:v>12646823.99613208</c:v>
                </c:pt>
                <c:pt idx="1430">
                  <c:v>12664222.634081891</c:v>
                </c:pt>
                <c:pt idx="1431">
                  <c:v>12653075.19842477</c:v>
                </c:pt>
                <c:pt idx="1432">
                  <c:v>12663250.083087441</c:v>
                </c:pt>
                <c:pt idx="1433">
                  <c:v>12658584.34787037</c:v>
                </c:pt>
                <c:pt idx="1434">
                  <c:v>12652823.705215851</c:v>
                </c:pt>
                <c:pt idx="1435">
                  <c:v>12621810.10266163</c:v>
                </c:pt>
                <c:pt idx="1436">
                  <c:v>12624154.83594328</c:v>
                </c:pt>
                <c:pt idx="1437">
                  <c:v>12645942.59982346</c:v>
                </c:pt>
                <c:pt idx="1438">
                  <c:v>12687496.95589453</c:v>
                </c:pt>
                <c:pt idx="1439">
                  <c:v>12693393.60691647</c:v>
                </c:pt>
                <c:pt idx="1440">
                  <c:v>12716682.138722479</c:v>
                </c:pt>
                <c:pt idx="1441">
                  <c:v>12683400.17664716</c:v>
                </c:pt>
                <c:pt idx="1442">
                  <c:v>12641542.31817032</c:v>
                </c:pt>
                <c:pt idx="1443">
                  <c:v>12669265.36425912</c:v>
                </c:pt>
                <c:pt idx="1444">
                  <c:v>12711652.81812636</c:v>
                </c:pt>
                <c:pt idx="1445">
                  <c:v>12777823.87504256</c:v>
                </c:pt>
                <c:pt idx="1446">
                  <c:v>12760574.23014522</c:v>
                </c:pt>
                <c:pt idx="1447">
                  <c:v>12744036.082835861</c:v>
                </c:pt>
                <c:pt idx="1448">
                  <c:v>12747580.969272049</c:v>
                </c:pt>
                <c:pt idx="1449">
                  <c:v>12760599.29527694</c:v>
                </c:pt>
                <c:pt idx="1450">
                  <c:v>12764583.62823024</c:v>
                </c:pt>
                <c:pt idx="1451">
                  <c:v>12731741.273348279</c:v>
                </c:pt>
                <c:pt idx="1452">
                  <c:v>12812133.38206422</c:v>
                </c:pt>
                <c:pt idx="1453">
                  <c:v>12815150.421745149</c:v>
                </c:pt>
                <c:pt idx="1454">
                  <c:v>12790828.03349169</c:v>
                </c:pt>
                <c:pt idx="1455">
                  <c:v>12791239.150376851</c:v>
                </c:pt>
                <c:pt idx="1456">
                  <c:v>12817977.45893506</c:v>
                </c:pt>
                <c:pt idx="1457">
                  <c:v>12808930.853342321</c:v>
                </c:pt>
                <c:pt idx="1458">
                  <c:v>12835935.387749439</c:v>
                </c:pt>
                <c:pt idx="1459">
                  <c:v>12857053.128017589</c:v>
                </c:pt>
                <c:pt idx="1460">
                  <c:v>12850066.901554549</c:v>
                </c:pt>
                <c:pt idx="1461">
                  <c:v>12831679.1900711</c:v>
                </c:pt>
                <c:pt idx="1462">
                  <c:v>12832179.608597711</c:v>
                </c:pt>
                <c:pt idx="1463">
                  <c:v>12850809.59285981</c:v>
                </c:pt>
                <c:pt idx="1464">
                  <c:v>12830462.60442844</c:v>
                </c:pt>
                <c:pt idx="1465">
                  <c:v>12819513.06408406</c:v>
                </c:pt>
                <c:pt idx="1466">
                  <c:v>12835311.435346911</c:v>
                </c:pt>
                <c:pt idx="1467">
                  <c:v>12831149.21181635</c:v>
                </c:pt>
                <c:pt idx="1468">
                  <c:v>12858404.649055401</c:v>
                </c:pt>
                <c:pt idx="1469">
                  <c:v>12874829.14041304</c:v>
                </c:pt>
                <c:pt idx="1470">
                  <c:v>12881624.766206419</c:v>
                </c:pt>
                <c:pt idx="1471">
                  <c:v>12894622.195747539</c:v>
                </c:pt>
                <c:pt idx="1472">
                  <c:v>12863653.290459329</c:v>
                </c:pt>
                <c:pt idx="1473">
                  <c:v>12943569.366516739</c:v>
                </c:pt>
                <c:pt idx="1474">
                  <c:v>12905769.6028922</c:v>
                </c:pt>
                <c:pt idx="1475">
                  <c:v>12880473.906431161</c:v>
                </c:pt>
                <c:pt idx="1476">
                  <c:v>12948277.327088701</c:v>
                </c:pt>
                <c:pt idx="1477">
                  <c:v>12995890.863845039</c:v>
                </c:pt>
                <c:pt idx="1478">
                  <c:v>12998870.48346848</c:v>
                </c:pt>
                <c:pt idx="1479">
                  <c:v>12997978.216397639</c:v>
                </c:pt>
                <c:pt idx="1480">
                  <c:v>12995552.57665908</c:v>
                </c:pt>
                <c:pt idx="1481">
                  <c:v>13003231.082976891</c:v>
                </c:pt>
                <c:pt idx="1482">
                  <c:v>12991954.17476587</c:v>
                </c:pt>
                <c:pt idx="1483">
                  <c:v>13001328.74263162</c:v>
                </c:pt>
                <c:pt idx="1484">
                  <c:v>13160907.627928659</c:v>
                </c:pt>
                <c:pt idx="1485">
                  <c:v>13153003.04796485</c:v>
                </c:pt>
                <c:pt idx="1486">
                  <c:v>13188946.061653379</c:v>
                </c:pt>
                <c:pt idx="1487">
                  <c:v>13163063.097579669</c:v>
                </c:pt>
                <c:pt idx="1488">
                  <c:v>13148168.66067717</c:v>
                </c:pt>
                <c:pt idx="1489">
                  <c:v>13146734.51405766</c:v>
                </c:pt>
                <c:pt idx="1490">
                  <c:v>13144554.57015631</c:v>
                </c:pt>
                <c:pt idx="1491">
                  <c:v>13152969.01924625</c:v>
                </c:pt>
                <c:pt idx="1492">
                  <c:v>13219224.593747299</c:v>
                </c:pt>
                <c:pt idx="1493">
                  <c:v>13160634.70439207</c:v>
                </c:pt>
                <c:pt idx="1494">
                  <c:v>13180218.957578341</c:v>
                </c:pt>
                <c:pt idx="1495">
                  <c:v>13133125.24408754</c:v>
                </c:pt>
                <c:pt idx="1496">
                  <c:v>13097855.03772133</c:v>
                </c:pt>
                <c:pt idx="1497">
                  <c:v>13134890.82185504</c:v>
                </c:pt>
                <c:pt idx="1498">
                  <c:v>13182134.27325147</c:v>
                </c:pt>
                <c:pt idx="1499">
                  <c:v>13113328.882715991</c:v>
                </c:pt>
                <c:pt idx="1500">
                  <c:v>13141374.092066251</c:v>
                </c:pt>
                <c:pt idx="1501">
                  <c:v>13152472.721051591</c:v>
                </c:pt>
                <c:pt idx="1502">
                  <c:v>13224934.305421511</c:v>
                </c:pt>
                <c:pt idx="1503">
                  <c:v>13231772.942972099</c:v>
                </c:pt>
                <c:pt idx="1504">
                  <c:v>13222492.065825131</c:v>
                </c:pt>
                <c:pt idx="1505">
                  <c:v>13218381.81098773</c:v>
                </c:pt>
                <c:pt idx="1506">
                  <c:v>13211659.390150361</c:v>
                </c:pt>
                <c:pt idx="1507">
                  <c:v>13221348.71531233</c:v>
                </c:pt>
                <c:pt idx="1508">
                  <c:v>13223612.237963401</c:v>
                </c:pt>
                <c:pt idx="1509">
                  <c:v>13242745.36556714</c:v>
                </c:pt>
                <c:pt idx="1510">
                  <c:v>13242629.584663561</c:v>
                </c:pt>
                <c:pt idx="1511">
                  <c:v>13232276.158471661</c:v>
                </c:pt>
                <c:pt idx="1512">
                  <c:v>13230443.831637301</c:v>
                </c:pt>
                <c:pt idx="1513">
                  <c:v>13281357.50822538</c:v>
                </c:pt>
                <c:pt idx="1514">
                  <c:v>13314201.72459456</c:v>
                </c:pt>
                <c:pt idx="1515">
                  <c:v>13303248.702086629</c:v>
                </c:pt>
                <c:pt idx="1516">
                  <c:v>13332124.89891655</c:v>
                </c:pt>
                <c:pt idx="1517">
                  <c:v>13321454.164891209</c:v>
                </c:pt>
                <c:pt idx="1518">
                  <c:v>13334468.456336269</c:v>
                </c:pt>
                <c:pt idx="1519">
                  <c:v>13328602.46369746</c:v>
                </c:pt>
                <c:pt idx="1520">
                  <c:v>13335140.386538429</c:v>
                </c:pt>
                <c:pt idx="1521">
                  <c:v>13335269.74421576</c:v>
                </c:pt>
                <c:pt idx="1522">
                  <c:v>13335276.19633173</c:v>
                </c:pt>
                <c:pt idx="1523">
                  <c:v>13338046.04934256</c:v>
                </c:pt>
                <c:pt idx="1524">
                  <c:v>13304188.663172331</c:v>
                </c:pt>
                <c:pt idx="1525">
                  <c:v>13277873.19021122</c:v>
                </c:pt>
                <c:pt idx="1526">
                  <c:v>13296484.177009059</c:v>
                </c:pt>
                <c:pt idx="1527">
                  <c:v>13290042.70416332</c:v>
                </c:pt>
                <c:pt idx="1528">
                  <c:v>13245994.59363631</c:v>
                </c:pt>
                <c:pt idx="1529">
                  <c:v>13223594.706292011</c:v>
                </c:pt>
                <c:pt idx="1530">
                  <c:v>13263817.474839989</c:v>
                </c:pt>
                <c:pt idx="1531">
                  <c:v>13304682.82230871</c:v>
                </c:pt>
                <c:pt idx="1532">
                  <c:v>13306429.324219771</c:v>
                </c:pt>
                <c:pt idx="1533">
                  <c:v>13311380.861125469</c:v>
                </c:pt>
                <c:pt idx="1534">
                  <c:v>13282912.498390179</c:v>
                </c:pt>
                <c:pt idx="1535">
                  <c:v>13298721.72115772</c:v>
                </c:pt>
                <c:pt idx="1536">
                  <c:v>13310491.05170615</c:v>
                </c:pt>
                <c:pt idx="1537">
                  <c:v>13319250.17112484</c:v>
                </c:pt>
                <c:pt idx="1538">
                  <c:v>13321333.84753149</c:v>
                </c:pt>
                <c:pt idx="1539">
                  <c:v>13318181.695410181</c:v>
                </c:pt>
                <c:pt idx="1540">
                  <c:v>13307283.23917551</c:v>
                </c:pt>
                <c:pt idx="1541">
                  <c:v>13318980.02142046</c:v>
                </c:pt>
                <c:pt idx="1542">
                  <c:v>13340764.76428806</c:v>
                </c:pt>
                <c:pt idx="1543">
                  <c:v>13356311.99809405</c:v>
                </c:pt>
                <c:pt idx="1544">
                  <c:v>13367433.460863041</c:v>
                </c:pt>
                <c:pt idx="1545">
                  <c:v>13381421.418491609</c:v>
                </c:pt>
                <c:pt idx="1546">
                  <c:v>13402634.466507001</c:v>
                </c:pt>
                <c:pt idx="1547">
                  <c:v>13400364.002092071</c:v>
                </c:pt>
                <c:pt idx="1548">
                  <c:v>13370058.0128973</c:v>
                </c:pt>
                <c:pt idx="1549">
                  <c:v>13368886.526694071</c:v>
                </c:pt>
                <c:pt idx="1550">
                  <c:v>13381562.098374151</c:v>
                </c:pt>
                <c:pt idx="1551">
                  <c:v>13383061.003553789</c:v>
                </c:pt>
                <c:pt idx="1552">
                  <c:v>13368302.48328829</c:v>
                </c:pt>
                <c:pt idx="1553">
                  <c:v>13355800.674854111</c:v>
                </c:pt>
                <c:pt idx="1554">
                  <c:v>13336012.13628988</c:v>
                </c:pt>
                <c:pt idx="1555">
                  <c:v>13368381.90182833</c:v>
                </c:pt>
                <c:pt idx="1556">
                  <c:v>13403383.89939207</c:v>
                </c:pt>
                <c:pt idx="1557">
                  <c:v>13453198.01128955</c:v>
                </c:pt>
                <c:pt idx="1558">
                  <c:v>13437089.650631679</c:v>
                </c:pt>
                <c:pt idx="1559">
                  <c:v>13485404.37376453</c:v>
                </c:pt>
                <c:pt idx="1560">
                  <c:v>13562812.637607411</c:v>
                </c:pt>
                <c:pt idx="1561">
                  <c:v>13573413.46056414</c:v>
                </c:pt>
                <c:pt idx="1562">
                  <c:v>13549540.5041031</c:v>
                </c:pt>
                <c:pt idx="1563">
                  <c:v>13539719.11672218</c:v>
                </c:pt>
                <c:pt idx="1564">
                  <c:v>13537358.265708501</c:v>
                </c:pt>
                <c:pt idx="1565">
                  <c:v>13548847.51363611</c:v>
                </c:pt>
                <c:pt idx="1566">
                  <c:v>13509370.619115351</c:v>
                </c:pt>
                <c:pt idx="1567">
                  <c:v>13495675.026197851</c:v>
                </c:pt>
                <c:pt idx="1568">
                  <c:v>13474803.436299549</c:v>
                </c:pt>
                <c:pt idx="1569">
                  <c:v>13509088.95396268</c:v>
                </c:pt>
                <c:pt idx="1570">
                  <c:v>13385641.641295459</c:v>
                </c:pt>
                <c:pt idx="1571">
                  <c:v>13437312.59154311</c:v>
                </c:pt>
                <c:pt idx="1572">
                  <c:v>13505477.116215991</c:v>
                </c:pt>
                <c:pt idx="1573">
                  <c:v>13535125.63267987</c:v>
                </c:pt>
                <c:pt idx="1574">
                  <c:v>13467187.177020671</c:v>
                </c:pt>
                <c:pt idx="1575">
                  <c:v>13418401.48835583</c:v>
                </c:pt>
                <c:pt idx="1576">
                  <c:v>13338455.263296179</c:v>
                </c:pt>
                <c:pt idx="1577">
                  <c:v>13376193.92292284</c:v>
                </c:pt>
                <c:pt idx="1578">
                  <c:v>13386271.52175663</c:v>
                </c:pt>
                <c:pt idx="1579">
                  <c:v>13379063.71509734</c:v>
                </c:pt>
                <c:pt idx="1580">
                  <c:v>13337831.8301492</c:v>
                </c:pt>
                <c:pt idx="1581">
                  <c:v>13309670.834034819</c:v>
                </c:pt>
                <c:pt idx="1582">
                  <c:v>13291586.77015708</c:v>
                </c:pt>
                <c:pt idx="1583">
                  <c:v>13305409.33023371</c:v>
                </c:pt>
                <c:pt idx="1584">
                  <c:v>13288829.53165957</c:v>
                </c:pt>
                <c:pt idx="1585">
                  <c:v>13282467.99301452</c:v>
                </c:pt>
                <c:pt idx="1586">
                  <c:v>13211728.52423129</c:v>
                </c:pt>
                <c:pt idx="1587">
                  <c:v>13206795.47254616</c:v>
                </c:pt>
                <c:pt idx="1588">
                  <c:v>13239013.44442326</c:v>
                </c:pt>
                <c:pt idx="1589">
                  <c:v>13185868.94927136</c:v>
                </c:pt>
                <c:pt idx="1590">
                  <c:v>13163507.48553692</c:v>
                </c:pt>
                <c:pt idx="1591">
                  <c:v>13153322.55488239</c:v>
                </c:pt>
                <c:pt idx="1592">
                  <c:v>13112045.44973365</c:v>
                </c:pt>
                <c:pt idx="1593">
                  <c:v>13020211.541094599</c:v>
                </c:pt>
                <c:pt idx="1594">
                  <c:v>13094802.32210139</c:v>
                </c:pt>
                <c:pt idx="1595">
                  <c:v>13053056.843977731</c:v>
                </c:pt>
                <c:pt idx="1596">
                  <c:v>13063023.50752612</c:v>
                </c:pt>
                <c:pt idx="1597">
                  <c:v>13194648.11655719</c:v>
                </c:pt>
                <c:pt idx="1598">
                  <c:v>13013923.70705276</c:v>
                </c:pt>
                <c:pt idx="1599">
                  <c:v>12995068.874578251</c:v>
                </c:pt>
                <c:pt idx="1600">
                  <c:v>13000174.49443141</c:v>
                </c:pt>
                <c:pt idx="1601">
                  <c:v>12977828.813856469</c:v>
                </c:pt>
                <c:pt idx="1602">
                  <c:v>12948350.648591921</c:v>
                </c:pt>
                <c:pt idx="1603">
                  <c:v>12887336.77786817</c:v>
                </c:pt>
                <c:pt idx="1604">
                  <c:v>12929873.16713126</c:v>
                </c:pt>
                <c:pt idx="1605">
                  <c:v>12976990.06301952</c:v>
                </c:pt>
                <c:pt idx="1606">
                  <c:v>13128703.1933461</c:v>
                </c:pt>
                <c:pt idx="1607">
                  <c:v>13015961.67399618</c:v>
                </c:pt>
                <c:pt idx="1608">
                  <c:v>13160029.6571045</c:v>
                </c:pt>
                <c:pt idx="1609">
                  <c:v>13160955.57682254</c:v>
                </c:pt>
                <c:pt idx="1610">
                  <c:v>13274032.088487459</c:v>
                </c:pt>
                <c:pt idx="1611">
                  <c:v>13263522.59991912</c:v>
                </c:pt>
                <c:pt idx="1612">
                  <c:v>13281274.56941936</c:v>
                </c:pt>
                <c:pt idx="1613">
                  <c:v>13256589.40863461</c:v>
                </c:pt>
                <c:pt idx="1614">
                  <c:v>13260457.294924321</c:v>
                </c:pt>
                <c:pt idx="1615">
                  <c:v>13255785.13260016</c:v>
                </c:pt>
                <c:pt idx="1616">
                  <c:v>13324490.98448384</c:v>
                </c:pt>
                <c:pt idx="1617">
                  <c:v>13413438.949261861</c:v>
                </c:pt>
                <c:pt idx="1618">
                  <c:v>13383866.172429509</c:v>
                </c:pt>
                <c:pt idx="1619">
                  <c:v>13352720.986213479</c:v>
                </c:pt>
                <c:pt idx="1620">
                  <c:v>13354373.60856152</c:v>
                </c:pt>
                <c:pt idx="1621">
                  <c:v>13389477.262024719</c:v>
                </c:pt>
                <c:pt idx="1622">
                  <c:v>13348032.48525051</c:v>
                </c:pt>
                <c:pt idx="1623">
                  <c:v>13298422.36919363</c:v>
                </c:pt>
                <c:pt idx="1624">
                  <c:v>13288915.40279275</c:v>
                </c:pt>
                <c:pt idx="1625">
                  <c:v>13250017.405682379</c:v>
                </c:pt>
                <c:pt idx="1626">
                  <c:v>13227737.84079814</c:v>
                </c:pt>
                <c:pt idx="1627">
                  <c:v>13336125.26689928</c:v>
                </c:pt>
                <c:pt idx="1628">
                  <c:v>13430547.489471991</c:v>
                </c:pt>
                <c:pt idx="1629">
                  <c:v>13275731.65920488</c:v>
                </c:pt>
                <c:pt idx="1630">
                  <c:v>13311492.87647301</c:v>
                </c:pt>
                <c:pt idx="1631">
                  <c:v>13350732.59652725</c:v>
                </c:pt>
                <c:pt idx="1632">
                  <c:v>13305400.54936119</c:v>
                </c:pt>
                <c:pt idx="1633">
                  <c:v>13271468.740585931</c:v>
                </c:pt>
                <c:pt idx="1634">
                  <c:v>13333068.69756886</c:v>
                </c:pt>
                <c:pt idx="1635">
                  <c:v>13320901.345833169</c:v>
                </c:pt>
                <c:pt idx="1636">
                  <c:v>13290021.19770712</c:v>
                </c:pt>
                <c:pt idx="1637">
                  <c:v>13254943.088133549</c:v>
                </c:pt>
                <c:pt idx="1638">
                  <c:v>13285587.692877769</c:v>
                </c:pt>
                <c:pt idx="1639">
                  <c:v>13292683.64968003</c:v>
                </c:pt>
                <c:pt idx="1640">
                  <c:v>13309233.699300669</c:v>
                </c:pt>
                <c:pt idx="1641">
                  <c:v>13283863.166556129</c:v>
                </c:pt>
                <c:pt idx="1642">
                  <c:v>13282379.050494671</c:v>
                </c:pt>
                <c:pt idx="1643">
                  <c:v>13341011.063571131</c:v>
                </c:pt>
                <c:pt idx="1644">
                  <c:v>13387323.410734991</c:v>
                </c:pt>
                <c:pt idx="1645">
                  <c:v>13204601.183587439</c:v>
                </c:pt>
                <c:pt idx="1646">
                  <c:v>13232797.373543959</c:v>
                </c:pt>
                <c:pt idx="1647">
                  <c:v>13237594.377193751</c:v>
                </c:pt>
                <c:pt idx="1648">
                  <c:v>13179362.067984579</c:v>
                </c:pt>
                <c:pt idx="1649">
                  <c:v>13256409.10511939</c:v>
                </c:pt>
                <c:pt idx="1650">
                  <c:v>13309705.410697261</c:v>
                </c:pt>
                <c:pt idx="1651">
                  <c:v>13433101.18001218</c:v>
                </c:pt>
                <c:pt idx="1652">
                  <c:v>13403900.752152231</c:v>
                </c:pt>
                <c:pt idx="1653">
                  <c:v>13485178.64387631</c:v>
                </c:pt>
                <c:pt idx="1654">
                  <c:v>13533492.41907577</c:v>
                </c:pt>
                <c:pt idx="1655">
                  <c:v>13528049.630208479</c:v>
                </c:pt>
                <c:pt idx="1656">
                  <c:v>13517660.40180712</c:v>
                </c:pt>
                <c:pt idx="1657">
                  <c:v>13584817.85187131</c:v>
                </c:pt>
                <c:pt idx="1658">
                  <c:v>13653395.894220959</c:v>
                </c:pt>
                <c:pt idx="1659">
                  <c:v>13713763.395598831</c:v>
                </c:pt>
                <c:pt idx="1660">
                  <c:v>13721039.71971787</c:v>
                </c:pt>
                <c:pt idx="1661">
                  <c:v>13684423.9952376</c:v>
                </c:pt>
                <c:pt idx="1662">
                  <c:v>13663858.839201231</c:v>
                </c:pt>
                <c:pt idx="1663">
                  <c:v>13634034.16878856</c:v>
                </c:pt>
                <c:pt idx="1664">
                  <c:v>13683361.188060271</c:v>
                </c:pt>
                <c:pt idx="1665">
                  <c:v>13628803.614399079</c:v>
                </c:pt>
                <c:pt idx="1666">
                  <c:v>13644793.31972928</c:v>
                </c:pt>
                <c:pt idx="1667">
                  <c:v>13570604.225923469</c:v>
                </c:pt>
                <c:pt idx="1668">
                  <c:v>13550039.40450999</c:v>
                </c:pt>
                <c:pt idx="1669">
                  <c:v>13515304.57520638</c:v>
                </c:pt>
                <c:pt idx="1670">
                  <c:v>13552881.485995799</c:v>
                </c:pt>
                <c:pt idx="1671">
                  <c:v>13591251.546755601</c:v>
                </c:pt>
                <c:pt idx="1672">
                  <c:v>13652703.303192761</c:v>
                </c:pt>
                <c:pt idx="1673">
                  <c:v>13633225.1891248</c:v>
                </c:pt>
                <c:pt idx="1674">
                  <c:v>13645004.064607009</c:v>
                </c:pt>
                <c:pt idx="1675">
                  <c:v>13627222.521413449</c:v>
                </c:pt>
                <c:pt idx="1676">
                  <c:v>13601558.227854891</c:v>
                </c:pt>
                <c:pt idx="1677">
                  <c:v>13608733.01428574</c:v>
                </c:pt>
                <c:pt idx="1678">
                  <c:v>13554468.83546464</c:v>
                </c:pt>
                <c:pt idx="1679">
                  <c:v>13603975.407458041</c:v>
                </c:pt>
                <c:pt idx="1680">
                  <c:v>13590180.45413409</c:v>
                </c:pt>
                <c:pt idx="1681">
                  <c:v>13669473.43834592</c:v>
                </c:pt>
                <c:pt idx="1682">
                  <c:v>13679569.672033601</c:v>
                </c:pt>
                <c:pt idx="1683">
                  <c:v>13720845.45170738</c:v>
                </c:pt>
                <c:pt idx="1684">
                  <c:v>13705891.56480154</c:v>
                </c:pt>
                <c:pt idx="1685">
                  <c:v>13713749.98496124</c:v>
                </c:pt>
                <c:pt idx="1686">
                  <c:v>13761129.391943529</c:v>
                </c:pt>
                <c:pt idx="1687">
                  <c:v>13753624.08557798</c:v>
                </c:pt>
                <c:pt idx="1688">
                  <c:v>13716940.551646849</c:v>
                </c:pt>
                <c:pt idx="1689">
                  <c:v>13834879.06515635</c:v>
                </c:pt>
                <c:pt idx="1690">
                  <c:v>13895540.175010759</c:v>
                </c:pt>
                <c:pt idx="1691">
                  <c:v>13691958.785227841</c:v>
                </c:pt>
                <c:pt idx="1692">
                  <c:v>13781757.6548011</c:v>
                </c:pt>
                <c:pt idx="1693">
                  <c:v>13715826.74603131</c:v>
                </c:pt>
                <c:pt idx="1694">
                  <c:v>13705060.753715031</c:v>
                </c:pt>
                <c:pt idx="1695">
                  <c:v>13702319.293657441</c:v>
                </c:pt>
                <c:pt idx="1696">
                  <c:v>13644731.1844375</c:v>
                </c:pt>
                <c:pt idx="1697">
                  <c:v>13550068.14501475</c:v>
                </c:pt>
                <c:pt idx="1698">
                  <c:v>13604837.53254587</c:v>
                </c:pt>
                <c:pt idx="1699">
                  <c:v>13275538.39200734</c:v>
                </c:pt>
                <c:pt idx="1700">
                  <c:v>13184424.630247191</c:v>
                </c:pt>
                <c:pt idx="1701">
                  <c:v>13197088.759769671</c:v>
                </c:pt>
                <c:pt idx="1702">
                  <c:v>13322318.072600029</c:v>
                </c:pt>
                <c:pt idx="1703">
                  <c:v>13343673.76700552</c:v>
                </c:pt>
                <c:pt idx="1704">
                  <c:v>13259722.87182674</c:v>
                </c:pt>
                <c:pt idx="1705">
                  <c:v>13359518.23536272</c:v>
                </c:pt>
                <c:pt idx="1706">
                  <c:v>13392799.944998801</c:v>
                </c:pt>
                <c:pt idx="1707">
                  <c:v>13366486.84128358</c:v>
                </c:pt>
                <c:pt idx="1708">
                  <c:v>13306450.38380214</c:v>
                </c:pt>
                <c:pt idx="1709">
                  <c:v>13288912.256118329</c:v>
                </c:pt>
                <c:pt idx="1710">
                  <c:v>13236877.19046527</c:v>
                </c:pt>
                <c:pt idx="1711">
                  <c:v>13217309.72310954</c:v>
                </c:pt>
                <c:pt idx="1712">
                  <c:v>13181328.00560916</c:v>
                </c:pt>
                <c:pt idx="1713">
                  <c:v>13200258.56005848</c:v>
                </c:pt>
                <c:pt idx="1714">
                  <c:v>13039293.12593828</c:v>
                </c:pt>
                <c:pt idx="1715">
                  <c:v>13132206.21565491</c:v>
                </c:pt>
                <c:pt idx="1716">
                  <c:v>13137743.033560671</c:v>
                </c:pt>
                <c:pt idx="1717">
                  <c:v>13075614.725378711</c:v>
                </c:pt>
                <c:pt idx="1718">
                  <c:v>13076210.04510504</c:v>
                </c:pt>
                <c:pt idx="1719">
                  <c:v>13271911.41772379</c:v>
                </c:pt>
                <c:pt idx="1720">
                  <c:v>13129566.32355186</c:v>
                </c:pt>
                <c:pt idx="1721">
                  <c:v>13257037.32968251</c:v>
                </c:pt>
                <c:pt idx="1722">
                  <c:v>13485011.86230245</c:v>
                </c:pt>
                <c:pt idx="1723">
                  <c:v>13443711.43071509</c:v>
                </c:pt>
                <c:pt idx="1724">
                  <c:v>13391108.615923179</c:v>
                </c:pt>
                <c:pt idx="1725">
                  <c:v>13263926.654259849</c:v>
                </c:pt>
                <c:pt idx="1726">
                  <c:v>13295952.017308461</c:v>
                </c:pt>
                <c:pt idx="1727">
                  <c:v>13281199.83721737</c:v>
                </c:pt>
                <c:pt idx="1728">
                  <c:v>13186562.53452966</c:v>
                </c:pt>
                <c:pt idx="1729">
                  <c:v>13326548.241001509</c:v>
                </c:pt>
                <c:pt idx="1730">
                  <c:v>13351262.858269431</c:v>
                </c:pt>
                <c:pt idx="1731">
                  <c:v>13394271.252182201</c:v>
                </c:pt>
                <c:pt idx="1732">
                  <c:v>13346170.13372107</c:v>
                </c:pt>
                <c:pt idx="1733">
                  <c:v>13580959.66731094</c:v>
                </c:pt>
                <c:pt idx="1734">
                  <c:v>13680552.66395445</c:v>
                </c:pt>
                <c:pt idx="1735">
                  <c:v>13663480.79666888</c:v>
                </c:pt>
                <c:pt idx="1736">
                  <c:v>13722581.154237149</c:v>
                </c:pt>
                <c:pt idx="1737">
                  <c:v>13687511.250553429</c:v>
                </c:pt>
                <c:pt idx="1738">
                  <c:v>13657162.770017531</c:v>
                </c:pt>
                <c:pt idx="1739">
                  <c:v>13622412.743848531</c:v>
                </c:pt>
                <c:pt idx="1740">
                  <c:v>13571724.32255172</c:v>
                </c:pt>
                <c:pt idx="1741">
                  <c:v>13590963.75263685</c:v>
                </c:pt>
                <c:pt idx="1742">
                  <c:v>13589459.1347399</c:v>
                </c:pt>
                <c:pt idx="1743">
                  <c:v>13583555.849408491</c:v>
                </c:pt>
                <c:pt idx="1744">
                  <c:v>13581115.161466639</c:v>
                </c:pt>
                <c:pt idx="1745">
                  <c:v>13504781.188989</c:v>
                </c:pt>
                <c:pt idx="1746">
                  <c:v>13513850.24525803</c:v>
                </c:pt>
                <c:pt idx="1747">
                  <c:v>13591037.129970839</c:v>
                </c:pt>
                <c:pt idx="1748">
                  <c:v>13501437.06661159</c:v>
                </c:pt>
                <c:pt idx="1749">
                  <c:v>13476907.55698848</c:v>
                </c:pt>
                <c:pt idx="1750">
                  <c:v>13406727.136292379</c:v>
                </c:pt>
                <c:pt idx="1751">
                  <c:v>13379908.83503975</c:v>
                </c:pt>
                <c:pt idx="1752">
                  <c:v>13430432.321217511</c:v>
                </c:pt>
                <c:pt idx="1753">
                  <c:v>13483323.287546931</c:v>
                </c:pt>
                <c:pt idx="1754">
                  <c:v>13490952.63686371</c:v>
                </c:pt>
                <c:pt idx="1755">
                  <c:v>13514841.525035299</c:v>
                </c:pt>
                <c:pt idx="1756">
                  <c:v>13513911.471853619</c:v>
                </c:pt>
                <c:pt idx="1757">
                  <c:v>13536505.438959939</c:v>
                </c:pt>
                <c:pt idx="1758">
                  <c:v>13435412.777693409</c:v>
                </c:pt>
                <c:pt idx="1759">
                  <c:v>13388997.6722058</c:v>
                </c:pt>
                <c:pt idx="1760">
                  <c:v>13409166.18649995</c:v>
                </c:pt>
                <c:pt idx="1761">
                  <c:v>13432737.55735527</c:v>
                </c:pt>
                <c:pt idx="1762">
                  <c:v>13392423.78891449</c:v>
                </c:pt>
                <c:pt idx="1763">
                  <c:v>13373615.03265734</c:v>
                </c:pt>
                <c:pt idx="1764">
                  <c:v>13406167.29501079</c:v>
                </c:pt>
                <c:pt idx="1765">
                  <c:v>13411728.61683155</c:v>
                </c:pt>
                <c:pt idx="1766">
                  <c:v>13415295.422778031</c:v>
                </c:pt>
                <c:pt idx="1767">
                  <c:v>13376294.083063601</c:v>
                </c:pt>
                <c:pt idx="1768">
                  <c:v>13396342.703569651</c:v>
                </c:pt>
                <c:pt idx="1769">
                  <c:v>13415212.388076279</c:v>
                </c:pt>
                <c:pt idx="1770">
                  <c:v>13390300.502079951</c:v>
                </c:pt>
                <c:pt idx="1771">
                  <c:v>13350736.95044158</c:v>
                </c:pt>
                <c:pt idx="1772">
                  <c:v>13445520.53707484</c:v>
                </c:pt>
                <c:pt idx="1773">
                  <c:v>13369474.215730321</c:v>
                </c:pt>
                <c:pt idx="1774">
                  <c:v>13470194.59554006</c:v>
                </c:pt>
                <c:pt idx="1775">
                  <c:v>13507684.46236513</c:v>
                </c:pt>
                <c:pt idx="1776">
                  <c:v>13482680.66486801</c:v>
                </c:pt>
                <c:pt idx="1777">
                  <c:v>13496812.373029171</c:v>
                </c:pt>
                <c:pt idx="1778">
                  <c:v>13460006.903801721</c:v>
                </c:pt>
                <c:pt idx="1779">
                  <c:v>13477443.911641629</c:v>
                </c:pt>
                <c:pt idx="1780">
                  <c:v>13464704.06830788</c:v>
                </c:pt>
                <c:pt idx="1781">
                  <c:v>13521961.26613462</c:v>
                </c:pt>
                <c:pt idx="1782">
                  <c:v>13539296.16868812</c:v>
                </c:pt>
                <c:pt idx="1783">
                  <c:v>13511787.808509961</c:v>
                </c:pt>
                <c:pt idx="1784">
                  <c:v>13521431.96746018</c:v>
                </c:pt>
                <c:pt idx="1785">
                  <c:v>13531790.753861289</c:v>
                </c:pt>
                <c:pt idx="1786">
                  <c:v>13526886.999942429</c:v>
                </c:pt>
                <c:pt idx="1787">
                  <c:v>13477151.14666466</c:v>
                </c:pt>
                <c:pt idx="1788">
                  <c:v>13503593.872135591</c:v>
                </c:pt>
                <c:pt idx="1789">
                  <c:v>13518904.09771502</c:v>
                </c:pt>
                <c:pt idx="1790">
                  <c:v>13558693.03959794</c:v>
                </c:pt>
                <c:pt idx="1791">
                  <c:v>13527417.124949239</c:v>
                </c:pt>
                <c:pt idx="1792">
                  <c:v>13401720.96391936</c:v>
                </c:pt>
                <c:pt idx="1793">
                  <c:v>13495191.46344831</c:v>
                </c:pt>
                <c:pt idx="1794">
                  <c:v>13611668.68781317</c:v>
                </c:pt>
                <c:pt idx="1795">
                  <c:v>13665001.061299371</c:v>
                </c:pt>
                <c:pt idx="1796">
                  <c:v>13615329.45369778</c:v>
                </c:pt>
                <c:pt idx="1797">
                  <c:v>13614445.769492069</c:v>
                </c:pt>
                <c:pt idx="1798">
                  <c:v>13633324.10488124</c:v>
                </c:pt>
                <c:pt idx="1799">
                  <c:v>13640253.37849807</c:v>
                </c:pt>
                <c:pt idx="1800">
                  <c:v>13601661.0242643</c:v>
                </c:pt>
                <c:pt idx="1801">
                  <c:v>13628273.854519989</c:v>
                </c:pt>
                <c:pt idx="1802">
                  <c:v>13627695.350135369</c:v>
                </c:pt>
                <c:pt idx="1803">
                  <c:v>13640659.799202411</c:v>
                </c:pt>
                <c:pt idx="1804">
                  <c:v>13636145.490567559</c:v>
                </c:pt>
                <c:pt idx="1805">
                  <c:v>13620443.316677179</c:v>
                </c:pt>
                <c:pt idx="1806">
                  <c:v>13694202.714910099</c:v>
                </c:pt>
                <c:pt idx="1807">
                  <c:v>13731858.60958389</c:v>
                </c:pt>
                <c:pt idx="1808">
                  <c:v>13741189.93972764</c:v>
                </c:pt>
                <c:pt idx="1809">
                  <c:v>13812470.13561208</c:v>
                </c:pt>
                <c:pt idx="1810">
                  <c:v>13786334.612737579</c:v>
                </c:pt>
                <c:pt idx="1811">
                  <c:v>13828069.29561262</c:v>
                </c:pt>
                <c:pt idx="1812">
                  <c:v>13778114.69266622</c:v>
                </c:pt>
                <c:pt idx="1813">
                  <c:v>13806377.395665361</c:v>
                </c:pt>
                <c:pt idx="1814">
                  <c:v>13745993.930462601</c:v>
                </c:pt>
                <c:pt idx="1815">
                  <c:v>13716964.02659958</c:v>
                </c:pt>
                <c:pt idx="1816">
                  <c:v>13717406.252879299</c:v>
                </c:pt>
                <c:pt idx="1817">
                  <c:v>13709819.398468539</c:v>
                </c:pt>
                <c:pt idx="1818">
                  <c:v>13750884.266285921</c:v>
                </c:pt>
                <c:pt idx="1819">
                  <c:v>13778328.7642067</c:v>
                </c:pt>
                <c:pt idx="1820">
                  <c:v>13927927.02725354</c:v>
                </c:pt>
                <c:pt idx="1821">
                  <c:v>13934795.569582731</c:v>
                </c:pt>
                <c:pt idx="1822">
                  <c:v>13746600.64912994</c:v>
                </c:pt>
                <c:pt idx="1823">
                  <c:v>13792680.877633311</c:v>
                </c:pt>
                <c:pt idx="1824">
                  <c:v>13820258.51633692</c:v>
                </c:pt>
                <c:pt idx="1825">
                  <c:v>13846149.08168748</c:v>
                </c:pt>
                <c:pt idx="1826">
                  <c:v>13880317.654842271</c:v>
                </c:pt>
                <c:pt idx="1827">
                  <c:v>13936794.87592298</c:v>
                </c:pt>
                <c:pt idx="1828">
                  <c:v>13978235.27298676</c:v>
                </c:pt>
                <c:pt idx="1829">
                  <c:v>13956015.259170759</c:v>
                </c:pt>
                <c:pt idx="1830">
                  <c:v>14008752.564275989</c:v>
                </c:pt>
                <c:pt idx="1831">
                  <c:v>14009732.61220737</c:v>
                </c:pt>
                <c:pt idx="1832">
                  <c:v>14034575.43961015</c:v>
                </c:pt>
                <c:pt idx="1833">
                  <c:v>14066309.152856991</c:v>
                </c:pt>
                <c:pt idx="1834">
                  <c:v>14063119.95337457</c:v>
                </c:pt>
                <c:pt idx="1835">
                  <c:v>14076648.33509171</c:v>
                </c:pt>
                <c:pt idx="1836">
                  <c:v>14085646.81253407</c:v>
                </c:pt>
                <c:pt idx="1837">
                  <c:v>14099706.241506809</c:v>
                </c:pt>
                <c:pt idx="1838">
                  <c:v>14111795.92357952</c:v>
                </c:pt>
                <c:pt idx="1839">
                  <c:v>14104988.35246692</c:v>
                </c:pt>
                <c:pt idx="1840">
                  <c:v>14105604.09169564</c:v>
                </c:pt>
                <c:pt idx="1841">
                  <c:v>14114482.531036951</c:v>
                </c:pt>
                <c:pt idx="1842">
                  <c:v>14120075.258441091</c:v>
                </c:pt>
                <c:pt idx="1843">
                  <c:v>14142987.14521463</c:v>
                </c:pt>
                <c:pt idx="1844">
                  <c:v>14111130.649281429</c:v>
                </c:pt>
                <c:pt idx="1845">
                  <c:v>14107418.60009535</c:v>
                </c:pt>
                <c:pt idx="1846">
                  <c:v>14118718.569798</c:v>
                </c:pt>
                <c:pt idx="1847">
                  <c:v>14112273.996859301</c:v>
                </c:pt>
                <c:pt idx="1848">
                  <c:v>14124817.6618388</c:v>
                </c:pt>
                <c:pt idx="1849">
                  <c:v>14103633.74053633</c:v>
                </c:pt>
                <c:pt idx="1850">
                  <c:v>14104468.688920951</c:v>
                </c:pt>
                <c:pt idx="1851">
                  <c:v>14074795.52074712</c:v>
                </c:pt>
                <c:pt idx="1852">
                  <c:v>14070257.805235149</c:v>
                </c:pt>
                <c:pt idx="1853">
                  <c:v>14050030.037006021</c:v>
                </c:pt>
                <c:pt idx="1854">
                  <c:v>13924907.07253867</c:v>
                </c:pt>
                <c:pt idx="1855">
                  <c:v>13881394.22981501</c:v>
                </c:pt>
                <c:pt idx="1856">
                  <c:v>13966984.250504609</c:v>
                </c:pt>
                <c:pt idx="1857">
                  <c:v>14042771.270953489</c:v>
                </c:pt>
                <c:pt idx="1858">
                  <c:v>14042764.38000943</c:v>
                </c:pt>
                <c:pt idx="1859">
                  <c:v>14051435.88906751</c:v>
                </c:pt>
                <c:pt idx="1860">
                  <c:v>14085056.874507541</c:v>
                </c:pt>
                <c:pt idx="1861">
                  <c:v>14067120.5887079</c:v>
                </c:pt>
                <c:pt idx="1862">
                  <c:v>14082083.97980018</c:v>
                </c:pt>
                <c:pt idx="1863">
                  <c:v>14034416.276229421</c:v>
                </c:pt>
                <c:pt idx="1864">
                  <c:v>14011929.635321479</c:v>
                </c:pt>
                <c:pt idx="1865">
                  <c:v>14017856.741746221</c:v>
                </c:pt>
                <c:pt idx="1866">
                  <c:v>13989362.02474748</c:v>
                </c:pt>
                <c:pt idx="1867">
                  <c:v>13988934.128047271</c:v>
                </c:pt>
                <c:pt idx="1868">
                  <c:v>13996025.594568109</c:v>
                </c:pt>
                <c:pt idx="1869">
                  <c:v>14007714.92302469</c:v>
                </c:pt>
                <c:pt idx="1870">
                  <c:v>14010683.50655183</c:v>
                </c:pt>
                <c:pt idx="1871">
                  <c:v>13965071.802701689</c:v>
                </c:pt>
                <c:pt idx="1872">
                  <c:v>13904683.589455239</c:v>
                </c:pt>
                <c:pt idx="1873">
                  <c:v>13866528.10618813</c:v>
                </c:pt>
                <c:pt idx="1874">
                  <c:v>13877539.994110551</c:v>
                </c:pt>
                <c:pt idx="1875">
                  <c:v>13891336.42082119</c:v>
                </c:pt>
                <c:pt idx="1876">
                  <c:v>13905949.026318399</c:v>
                </c:pt>
                <c:pt idx="1877">
                  <c:v>13879768.06265525</c:v>
                </c:pt>
                <c:pt idx="1878">
                  <c:v>13985238.79111916</c:v>
                </c:pt>
                <c:pt idx="1879">
                  <c:v>13918620.094606981</c:v>
                </c:pt>
                <c:pt idx="1880">
                  <c:v>13923881.36431689</c:v>
                </c:pt>
                <c:pt idx="1881">
                  <c:v>13917174.39124932</c:v>
                </c:pt>
                <c:pt idx="1882">
                  <c:v>13918774.890464609</c:v>
                </c:pt>
                <c:pt idx="1883">
                  <c:v>14018055.18814693</c:v>
                </c:pt>
                <c:pt idx="1884">
                  <c:v>14000108.45175202</c:v>
                </c:pt>
                <c:pt idx="1885">
                  <c:v>13980009.955858739</c:v>
                </c:pt>
                <c:pt idx="1886">
                  <c:v>14016583.58553754</c:v>
                </c:pt>
                <c:pt idx="1887">
                  <c:v>14055526.38181176</c:v>
                </c:pt>
                <c:pt idx="1888">
                  <c:v>14152106.9929899</c:v>
                </c:pt>
                <c:pt idx="1889">
                  <c:v>14116195.89542534</c:v>
                </c:pt>
                <c:pt idx="1890">
                  <c:v>14102806.384864081</c:v>
                </c:pt>
                <c:pt idx="1891">
                  <c:v>14122916.296336589</c:v>
                </c:pt>
                <c:pt idx="1892">
                  <c:v>14125133.87257164</c:v>
                </c:pt>
                <c:pt idx="1893">
                  <c:v>14050700.33748905</c:v>
                </c:pt>
                <c:pt idx="1894">
                  <c:v>14015171.75876859</c:v>
                </c:pt>
                <c:pt idx="1895">
                  <c:v>14033454.11109129</c:v>
                </c:pt>
                <c:pt idx="1896">
                  <c:v>14004165.041017439</c:v>
                </c:pt>
                <c:pt idx="1897">
                  <c:v>14039223.53211174</c:v>
                </c:pt>
                <c:pt idx="1898">
                  <c:v>14017761.332385371</c:v>
                </c:pt>
                <c:pt idx="1899">
                  <c:v>14049224.64360771</c:v>
                </c:pt>
                <c:pt idx="1900">
                  <c:v>14025118.966464421</c:v>
                </c:pt>
                <c:pt idx="1901">
                  <c:v>14026653.856141111</c:v>
                </c:pt>
                <c:pt idx="1902">
                  <c:v>14028011.16320044</c:v>
                </c:pt>
                <c:pt idx="1903">
                  <c:v>14082847.96654016</c:v>
                </c:pt>
                <c:pt idx="1904">
                  <c:v>14209694.71437992</c:v>
                </c:pt>
                <c:pt idx="1905">
                  <c:v>14262176.59589339</c:v>
                </c:pt>
                <c:pt idx="1906">
                  <c:v>14312841.53070168</c:v>
                </c:pt>
                <c:pt idx="1907">
                  <c:v>14323149.99179833</c:v>
                </c:pt>
                <c:pt idx="1908">
                  <c:v>14296653.76306225</c:v>
                </c:pt>
                <c:pt idx="1909">
                  <c:v>14286945.51195001</c:v>
                </c:pt>
                <c:pt idx="1910">
                  <c:v>14305365.76375523</c:v>
                </c:pt>
                <c:pt idx="1911">
                  <c:v>14318199.25250187</c:v>
                </c:pt>
                <c:pt idx="1912">
                  <c:v>14378393.751194149</c:v>
                </c:pt>
                <c:pt idx="1913">
                  <c:v>14393764.482431211</c:v>
                </c:pt>
                <c:pt idx="1914">
                  <c:v>14345631.475965841</c:v>
                </c:pt>
                <c:pt idx="1915">
                  <c:v>14380195.683528351</c:v>
                </c:pt>
                <c:pt idx="1916">
                  <c:v>14403811.535404511</c:v>
                </c:pt>
                <c:pt idx="1917">
                  <c:v>14431370.27994892</c:v>
                </c:pt>
                <c:pt idx="1918">
                  <c:v>14490270.655153209</c:v>
                </c:pt>
                <c:pt idx="1919">
                  <c:v>14376184.9016988</c:v>
                </c:pt>
                <c:pt idx="1920">
                  <c:v>14252331.69091141</c:v>
                </c:pt>
                <c:pt idx="1921">
                  <c:v>14211563.28525587</c:v>
                </c:pt>
                <c:pt idx="1922">
                  <c:v>14236895.07754912</c:v>
                </c:pt>
                <c:pt idx="1923">
                  <c:v>14300381.593576681</c:v>
                </c:pt>
                <c:pt idx="1924">
                  <c:v>14362859.5228377</c:v>
                </c:pt>
                <c:pt idx="1925">
                  <c:v>14289412.75472399</c:v>
                </c:pt>
                <c:pt idx="1926">
                  <c:v>14224400.01423851</c:v>
                </c:pt>
                <c:pt idx="1927">
                  <c:v>14213447.239866439</c:v>
                </c:pt>
                <c:pt idx="1928">
                  <c:v>14199683.519043369</c:v>
                </c:pt>
                <c:pt idx="1929">
                  <c:v>14180237.97186779</c:v>
                </c:pt>
                <c:pt idx="1930">
                  <c:v>14162671.18995337</c:v>
                </c:pt>
                <c:pt idx="1931">
                  <c:v>14146895.46635478</c:v>
                </c:pt>
                <c:pt idx="1932">
                  <c:v>14096305.714162551</c:v>
                </c:pt>
                <c:pt idx="1933">
                  <c:v>14107405.378201701</c:v>
                </c:pt>
                <c:pt idx="1934">
                  <c:v>14136144.42456582</c:v>
                </c:pt>
                <c:pt idx="1935">
                  <c:v>14085049.765810881</c:v>
                </c:pt>
                <c:pt idx="1936">
                  <c:v>14114890.906330939</c:v>
                </c:pt>
                <c:pt idx="1937">
                  <c:v>14172118.485026911</c:v>
                </c:pt>
                <c:pt idx="1938">
                  <c:v>14228252.132585181</c:v>
                </c:pt>
                <c:pt idx="1939">
                  <c:v>14236304.290248809</c:v>
                </c:pt>
                <c:pt idx="1940">
                  <c:v>14232364.390877759</c:v>
                </c:pt>
                <c:pt idx="1941">
                  <c:v>14235562.84045317</c:v>
                </c:pt>
                <c:pt idx="1942">
                  <c:v>14210661.53007816</c:v>
                </c:pt>
                <c:pt idx="1943">
                  <c:v>14194272.100117531</c:v>
                </c:pt>
                <c:pt idx="1944">
                  <c:v>14179168.15876011</c:v>
                </c:pt>
                <c:pt idx="1945">
                  <c:v>14173502.4149896</c:v>
                </c:pt>
                <c:pt idx="1946">
                  <c:v>14163800.82213879</c:v>
                </c:pt>
                <c:pt idx="1947">
                  <c:v>14168256.543025039</c:v>
                </c:pt>
                <c:pt idx="1948">
                  <c:v>14140498.486031519</c:v>
                </c:pt>
                <c:pt idx="1949">
                  <c:v>14153118.01953044</c:v>
                </c:pt>
                <c:pt idx="1950">
                  <c:v>14204113.87917736</c:v>
                </c:pt>
                <c:pt idx="1951">
                  <c:v>14215343.134762069</c:v>
                </c:pt>
                <c:pt idx="1952">
                  <c:v>14204628.820926759</c:v>
                </c:pt>
                <c:pt idx="1953">
                  <c:v>14177613.59726968</c:v>
                </c:pt>
                <c:pt idx="1954">
                  <c:v>14182742.382958289</c:v>
                </c:pt>
                <c:pt idx="1955">
                  <c:v>14222416.045362839</c:v>
                </c:pt>
                <c:pt idx="1956">
                  <c:v>14229192.52313358</c:v>
                </c:pt>
                <c:pt idx="1957">
                  <c:v>14222007.08314907</c:v>
                </c:pt>
                <c:pt idx="1958">
                  <c:v>14216618.088404249</c:v>
                </c:pt>
                <c:pt idx="1959">
                  <c:v>14210208.44830903</c:v>
                </c:pt>
                <c:pt idx="1960">
                  <c:v>14209562.09522593</c:v>
                </c:pt>
                <c:pt idx="1961">
                  <c:v>14195469.76629067</c:v>
                </c:pt>
                <c:pt idx="1962">
                  <c:v>14133912.340808891</c:v>
                </c:pt>
                <c:pt idx="1963">
                  <c:v>14224939.911039541</c:v>
                </c:pt>
                <c:pt idx="1964">
                  <c:v>14211148.014042711</c:v>
                </c:pt>
                <c:pt idx="1965">
                  <c:v>14095588.295429111</c:v>
                </c:pt>
                <c:pt idx="1966">
                  <c:v>14046573.640330721</c:v>
                </c:pt>
                <c:pt idx="1967">
                  <c:v>14067112.583559999</c:v>
                </c:pt>
                <c:pt idx="1968">
                  <c:v>14139520.761547919</c:v>
                </c:pt>
                <c:pt idx="1969">
                  <c:v>14157259.190573091</c:v>
                </c:pt>
                <c:pt idx="1970">
                  <c:v>14206112.907841319</c:v>
                </c:pt>
                <c:pt idx="1971">
                  <c:v>14230810.764548911</c:v>
                </c:pt>
                <c:pt idx="1972">
                  <c:v>14207837.615750151</c:v>
                </c:pt>
                <c:pt idx="1973">
                  <c:v>14038751.38294949</c:v>
                </c:pt>
                <c:pt idx="1974">
                  <c:v>14053844.83288631</c:v>
                </c:pt>
                <c:pt idx="1975">
                  <c:v>14111548.173518</c:v>
                </c:pt>
                <c:pt idx="1976">
                  <c:v>14118970.21755971</c:v>
                </c:pt>
                <c:pt idx="1977">
                  <c:v>14094458.029297961</c:v>
                </c:pt>
                <c:pt idx="1978">
                  <c:v>14113878.599820441</c:v>
                </c:pt>
                <c:pt idx="1979">
                  <c:v>14096785.1854057</c:v>
                </c:pt>
                <c:pt idx="1980">
                  <c:v>14121026.54659522</c:v>
                </c:pt>
                <c:pt idx="1981">
                  <c:v>14131678.769849179</c:v>
                </c:pt>
                <c:pt idx="1982">
                  <c:v>14125933.626424709</c:v>
                </c:pt>
                <c:pt idx="1983">
                  <c:v>14121003.318405859</c:v>
                </c:pt>
                <c:pt idx="1984">
                  <c:v>14108904.73919392</c:v>
                </c:pt>
                <c:pt idx="1985">
                  <c:v>14099234.355044121</c:v>
                </c:pt>
                <c:pt idx="1986">
                  <c:v>14099993.060078969</c:v>
                </c:pt>
                <c:pt idx="1987">
                  <c:v>14106016.411284121</c:v>
                </c:pt>
                <c:pt idx="1988">
                  <c:v>14130872.103982851</c:v>
                </c:pt>
                <c:pt idx="1989">
                  <c:v>14149773.75294273</c:v>
                </c:pt>
                <c:pt idx="1990">
                  <c:v>14141018.44609583</c:v>
                </c:pt>
                <c:pt idx="1991">
                  <c:v>14117937.98621433</c:v>
                </c:pt>
                <c:pt idx="1992">
                  <c:v>14104292.54561276</c:v>
                </c:pt>
                <c:pt idx="1993">
                  <c:v>14088655.394847929</c:v>
                </c:pt>
                <c:pt idx="1994">
                  <c:v>14086317.498545369</c:v>
                </c:pt>
                <c:pt idx="1995">
                  <c:v>14093281.738989539</c:v>
                </c:pt>
                <c:pt idx="1996">
                  <c:v>14150746.39144386</c:v>
                </c:pt>
                <c:pt idx="1997">
                  <c:v>14169991.20505256</c:v>
                </c:pt>
                <c:pt idx="1998">
                  <c:v>14170233.876384949</c:v>
                </c:pt>
                <c:pt idx="1999">
                  <c:v>14144516.71927955</c:v>
                </c:pt>
                <c:pt idx="2000">
                  <c:v>14135215.503595529</c:v>
                </c:pt>
                <c:pt idx="2001">
                  <c:v>14137488.18462774</c:v>
                </c:pt>
                <c:pt idx="2002">
                  <c:v>14094361.65439038</c:v>
                </c:pt>
                <c:pt idx="2003">
                  <c:v>14093641.401378579</c:v>
                </c:pt>
                <c:pt idx="2004">
                  <c:v>14091196.121291621</c:v>
                </c:pt>
                <c:pt idx="2005">
                  <c:v>14125781.19962414</c:v>
                </c:pt>
                <c:pt idx="2006">
                  <c:v>14189614.303175701</c:v>
                </c:pt>
                <c:pt idx="2007">
                  <c:v>14191853.891041759</c:v>
                </c:pt>
                <c:pt idx="2008">
                  <c:v>14185143.224900991</c:v>
                </c:pt>
                <c:pt idx="2009">
                  <c:v>14238874.896995431</c:v>
                </c:pt>
                <c:pt idx="2010">
                  <c:v>14213591.517585009</c:v>
                </c:pt>
                <c:pt idx="2011">
                  <c:v>14192438.33488249</c:v>
                </c:pt>
                <c:pt idx="2012">
                  <c:v>14188797.560693311</c:v>
                </c:pt>
                <c:pt idx="2013">
                  <c:v>14166470.67662693</c:v>
                </c:pt>
                <c:pt idx="2014">
                  <c:v>14188793.80965901</c:v>
                </c:pt>
                <c:pt idx="2015">
                  <c:v>14215382.499253379</c:v>
                </c:pt>
                <c:pt idx="2016">
                  <c:v>14195537.431620199</c:v>
                </c:pt>
                <c:pt idx="2017">
                  <c:v>14177354.630096739</c:v>
                </c:pt>
                <c:pt idx="2018">
                  <c:v>14176714.724492591</c:v>
                </c:pt>
                <c:pt idx="2019">
                  <c:v>14190903.955877209</c:v>
                </c:pt>
                <c:pt idx="2020">
                  <c:v>14208118.16896376</c:v>
                </c:pt>
                <c:pt idx="2021">
                  <c:v>14219020.66886048</c:v>
                </c:pt>
                <c:pt idx="2022">
                  <c:v>14240156.886721959</c:v>
                </c:pt>
                <c:pt idx="2023">
                  <c:v>14227503.065263569</c:v>
                </c:pt>
                <c:pt idx="2024">
                  <c:v>14246068.87813733</c:v>
                </c:pt>
                <c:pt idx="2025">
                  <c:v>14249678.997758631</c:v>
                </c:pt>
                <c:pt idx="2026">
                  <c:v>14210241.73884251</c:v>
                </c:pt>
                <c:pt idx="2027">
                  <c:v>14147023.299587009</c:v>
                </c:pt>
                <c:pt idx="2028">
                  <c:v>14197834.24553417</c:v>
                </c:pt>
                <c:pt idx="2029">
                  <c:v>14220074.608569119</c:v>
                </c:pt>
                <c:pt idx="2030">
                  <c:v>14326326.18240487</c:v>
                </c:pt>
                <c:pt idx="2031">
                  <c:v>14332832.913268451</c:v>
                </c:pt>
                <c:pt idx="2032">
                  <c:v>14349674.444996741</c:v>
                </c:pt>
                <c:pt idx="2033">
                  <c:v>14369659.73317535</c:v>
                </c:pt>
                <c:pt idx="2034">
                  <c:v>14348822.58769284</c:v>
                </c:pt>
                <c:pt idx="2035">
                  <c:v>14381306.15153384</c:v>
                </c:pt>
                <c:pt idx="2036">
                  <c:v>14360873.714395041</c:v>
                </c:pt>
                <c:pt idx="2037">
                  <c:v>14359289.166344199</c:v>
                </c:pt>
                <c:pt idx="2038">
                  <c:v>14375805.181237159</c:v>
                </c:pt>
                <c:pt idx="2039">
                  <c:v>14365210.033171801</c:v>
                </c:pt>
                <c:pt idx="2040">
                  <c:v>14326818.793312039</c:v>
                </c:pt>
                <c:pt idx="2041">
                  <c:v>14322376.108380649</c:v>
                </c:pt>
                <c:pt idx="2042">
                  <c:v>14306007.71355428</c:v>
                </c:pt>
                <c:pt idx="2043">
                  <c:v>14282796.347337199</c:v>
                </c:pt>
                <c:pt idx="2044">
                  <c:v>14309502.147909351</c:v>
                </c:pt>
                <c:pt idx="2045">
                  <c:v>14299595.38899794</c:v>
                </c:pt>
                <c:pt idx="2046">
                  <c:v>14327112.08173163</c:v>
                </c:pt>
                <c:pt idx="2047">
                  <c:v>14324033.77274609</c:v>
                </c:pt>
                <c:pt idx="2048">
                  <c:v>14310198.61419596</c:v>
                </c:pt>
                <c:pt idx="2049">
                  <c:v>14311019.91014152</c:v>
                </c:pt>
                <c:pt idx="2050">
                  <c:v>14310765.28909494</c:v>
                </c:pt>
                <c:pt idx="2051">
                  <c:v>14375895.4213771</c:v>
                </c:pt>
                <c:pt idx="2052">
                  <c:v>14377080.442943159</c:v>
                </c:pt>
                <c:pt idx="2053">
                  <c:v>14377149.260955179</c:v>
                </c:pt>
                <c:pt idx="2054">
                  <c:v>14427000.22421539</c:v>
                </c:pt>
                <c:pt idx="2055">
                  <c:v>14407261.015681829</c:v>
                </c:pt>
                <c:pt idx="2056">
                  <c:v>14393551.74752352</c:v>
                </c:pt>
                <c:pt idx="2057">
                  <c:v>14375484.892486811</c:v>
                </c:pt>
                <c:pt idx="2058">
                  <c:v>14346551.88881802</c:v>
                </c:pt>
                <c:pt idx="2059">
                  <c:v>14339503.918196971</c:v>
                </c:pt>
                <c:pt idx="2060">
                  <c:v>14412038.754754269</c:v>
                </c:pt>
                <c:pt idx="2061">
                  <c:v>14428442.860266671</c:v>
                </c:pt>
                <c:pt idx="2062">
                  <c:v>14476083.611894069</c:v>
                </c:pt>
                <c:pt idx="2063">
                  <c:v>14468625.724276621</c:v>
                </c:pt>
                <c:pt idx="2064">
                  <c:v>14482607.75011328</c:v>
                </c:pt>
                <c:pt idx="2065">
                  <c:v>14488471.215617239</c:v>
                </c:pt>
                <c:pt idx="2066">
                  <c:v>14475923.00825581</c:v>
                </c:pt>
                <c:pt idx="2067">
                  <c:v>14466887.13779895</c:v>
                </c:pt>
                <c:pt idx="2068">
                  <c:v>14470569.514144991</c:v>
                </c:pt>
                <c:pt idx="2069">
                  <c:v>14438884.27585849</c:v>
                </c:pt>
                <c:pt idx="2070">
                  <c:v>14450254.69685426</c:v>
                </c:pt>
                <c:pt idx="2071">
                  <c:v>14404421.621084951</c:v>
                </c:pt>
                <c:pt idx="2072">
                  <c:v>14443048.08104196</c:v>
                </c:pt>
                <c:pt idx="2073">
                  <c:v>14453868.697064759</c:v>
                </c:pt>
                <c:pt idx="2074">
                  <c:v>14428179.947395639</c:v>
                </c:pt>
                <c:pt idx="2075">
                  <c:v>14432517.361262999</c:v>
                </c:pt>
                <c:pt idx="2076">
                  <c:v>14510243.019339779</c:v>
                </c:pt>
                <c:pt idx="2077">
                  <c:v>14617212.581166711</c:v>
                </c:pt>
                <c:pt idx="2078">
                  <c:v>14650559.131596711</c:v>
                </c:pt>
                <c:pt idx="2079">
                  <c:v>14639642.00341095</c:v>
                </c:pt>
                <c:pt idx="2080">
                  <c:v>14630518.28696556</c:v>
                </c:pt>
                <c:pt idx="2081">
                  <c:v>14658254.8395053</c:v>
                </c:pt>
                <c:pt idx="2082">
                  <c:v>14611561.81210052</c:v>
                </c:pt>
                <c:pt idx="2083">
                  <c:v>14588460.265588051</c:v>
                </c:pt>
                <c:pt idx="2084">
                  <c:v>14602994.659296891</c:v>
                </c:pt>
                <c:pt idx="2085">
                  <c:v>14566859.82768156</c:v>
                </c:pt>
                <c:pt idx="2086">
                  <c:v>14637521.570059691</c:v>
                </c:pt>
                <c:pt idx="2087">
                  <c:v>14643491.66502033</c:v>
                </c:pt>
                <c:pt idx="2088">
                  <c:v>14573755.2332543</c:v>
                </c:pt>
                <c:pt idx="2089">
                  <c:v>14598043.2274248</c:v>
                </c:pt>
                <c:pt idx="2090">
                  <c:v>14594889.633592829</c:v>
                </c:pt>
                <c:pt idx="2091">
                  <c:v>14601306.784226591</c:v>
                </c:pt>
                <c:pt idx="2092">
                  <c:v>14608341.172482301</c:v>
                </c:pt>
                <c:pt idx="2093">
                  <c:v>14609163.421095289</c:v>
                </c:pt>
                <c:pt idx="2094">
                  <c:v>14584645.105380129</c:v>
                </c:pt>
                <c:pt idx="2095">
                  <c:v>14605241.23033859</c:v>
                </c:pt>
                <c:pt idx="2096">
                  <c:v>14645974.149729401</c:v>
                </c:pt>
                <c:pt idx="2097">
                  <c:v>14683579.08750345</c:v>
                </c:pt>
                <c:pt idx="2098">
                  <c:v>14676602.275364671</c:v>
                </c:pt>
                <c:pt idx="2099">
                  <c:v>14695036.187069399</c:v>
                </c:pt>
                <c:pt idx="2100">
                  <c:v>14733418.00685847</c:v>
                </c:pt>
                <c:pt idx="2101">
                  <c:v>14560743.584850481</c:v>
                </c:pt>
                <c:pt idx="2102">
                  <c:v>14602941.57548948</c:v>
                </c:pt>
                <c:pt idx="2103">
                  <c:v>14493176.235866919</c:v>
                </c:pt>
                <c:pt idx="2104">
                  <c:v>14458030.26562126</c:v>
                </c:pt>
                <c:pt idx="2105">
                  <c:v>14385882.144607451</c:v>
                </c:pt>
                <c:pt idx="2106">
                  <c:v>14457438.20034235</c:v>
                </c:pt>
                <c:pt idx="2107">
                  <c:v>14434896.99341418</c:v>
                </c:pt>
                <c:pt idx="2108">
                  <c:v>14431101.74663889</c:v>
                </c:pt>
                <c:pt idx="2109">
                  <c:v>14499428.07642257</c:v>
                </c:pt>
                <c:pt idx="2110">
                  <c:v>14573806.398008781</c:v>
                </c:pt>
                <c:pt idx="2111">
                  <c:v>14584176.49007489</c:v>
                </c:pt>
                <c:pt idx="2112">
                  <c:v>14631217.354266411</c:v>
                </c:pt>
                <c:pt idx="2113">
                  <c:v>14606436.94600646</c:v>
                </c:pt>
                <c:pt idx="2114">
                  <c:v>14648925.234875539</c:v>
                </c:pt>
                <c:pt idx="2115">
                  <c:v>14440086.76711818</c:v>
                </c:pt>
                <c:pt idx="2116">
                  <c:v>14601053.98658254</c:v>
                </c:pt>
                <c:pt idx="2117">
                  <c:v>14657578.939784439</c:v>
                </c:pt>
                <c:pt idx="2118">
                  <c:v>14727892.61897343</c:v>
                </c:pt>
                <c:pt idx="2119">
                  <c:v>14741962.594928689</c:v>
                </c:pt>
                <c:pt idx="2120">
                  <c:v>14741962.594928689</c:v>
                </c:pt>
                <c:pt idx="2121">
                  <c:v>14741962.594928689</c:v>
                </c:pt>
                <c:pt idx="2122">
                  <c:v>14741962.594928689</c:v>
                </c:pt>
                <c:pt idx="2123">
                  <c:v>14741962.594928689</c:v>
                </c:pt>
                <c:pt idx="2124">
                  <c:v>14741962.594928689</c:v>
                </c:pt>
                <c:pt idx="2125">
                  <c:v>14733921.575901359</c:v>
                </c:pt>
                <c:pt idx="2126">
                  <c:v>14792360.531085899</c:v>
                </c:pt>
                <c:pt idx="2127">
                  <c:v>14760324.880462481</c:v>
                </c:pt>
                <c:pt idx="2128">
                  <c:v>14759249.95486713</c:v>
                </c:pt>
                <c:pt idx="2129">
                  <c:v>14730267.791140201</c:v>
                </c:pt>
                <c:pt idx="2130">
                  <c:v>14732646.277762629</c:v>
                </c:pt>
                <c:pt idx="2131">
                  <c:v>14694316.82962374</c:v>
                </c:pt>
                <c:pt idx="2132">
                  <c:v>14680777.38111503</c:v>
                </c:pt>
                <c:pt idx="2133">
                  <c:v>14703464.34656097</c:v>
                </c:pt>
                <c:pt idx="2134">
                  <c:v>14721581.734791281</c:v>
                </c:pt>
                <c:pt idx="2135">
                  <c:v>14709353.876930021</c:v>
                </c:pt>
                <c:pt idx="2136">
                  <c:v>14646314.66228513</c:v>
                </c:pt>
                <c:pt idx="2137">
                  <c:v>14702814.23438563</c:v>
                </c:pt>
                <c:pt idx="2138">
                  <c:v>14696588.864074711</c:v>
                </c:pt>
                <c:pt idx="2139">
                  <c:v>14786731.168770559</c:v>
                </c:pt>
                <c:pt idx="2140">
                  <c:v>14808752.86395479</c:v>
                </c:pt>
                <c:pt idx="2141">
                  <c:v>14761704.19459407</c:v>
                </c:pt>
                <c:pt idx="2142">
                  <c:v>14790860.883805931</c:v>
                </c:pt>
                <c:pt idx="2143">
                  <c:v>14681875.5443151</c:v>
                </c:pt>
                <c:pt idx="2144">
                  <c:v>14662936.030761659</c:v>
                </c:pt>
                <c:pt idx="2145">
                  <c:v>14665235.46596201</c:v>
                </c:pt>
                <c:pt idx="2146">
                  <c:v>14688709.12242464</c:v>
                </c:pt>
                <c:pt idx="2147">
                  <c:v>14727807.174912371</c:v>
                </c:pt>
                <c:pt idx="2148">
                  <c:v>14746593.843586851</c:v>
                </c:pt>
                <c:pt idx="2149">
                  <c:v>14729821.97706007</c:v>
                </c:pt>
                <c:pt idx="2150">
                  <c:v>14745019.96556602</c:v>
                </c:pt>
                <c:pt idx="2151">
                  <c:v>14745712.88937946</c:v>
                </c:pt>
                <c:pt idx="2152">
                  <c:v>14730029.8111373</c:v>
                </c:pt>
                <c:pt idx="2153">
                  <c:v>14720471.953316821</c:v>
                </c:pt>
                <c:pt idx="2154">
                  <c:v>14720998.62827401</c:v>
                </c:pt>
                <c:pt idx="2155">
                  <c:v>14724714.92724414</c:v>
                </c:pt>
                <c:pt idx="2156">
                  <c:v>14709669.5741944</c:v>
                </c:pt>
                <c:pt idx="2157">
                  <c:v>14696530.785099991</c:v>
                </c:pt>
                <c:pt idx="2158">
                  <c:v>14699177.35375471</c:v>
                </c:pt>
                <c:pt idx="2159">
                  <c:v>14658960.99497214</c:v>
                </c:pt>
                <c:pt idx="2160">
                  <c:v>14661460.55403313</c:v>
                </c:pt>
                <c:pt idx="2161">
                  <c:v>14682869.683946529</c:v>
                </c:pt>
                <c:pt idx="2162">
                  <c:v>14680293.375341401</c:v>
                </c:pt>
                <c:pt idx="2163">
                  <c:v>14703576.938585401</c:v>
                </c:pt>
                <c:pt idx="2164">
                  <c:v>14692096.730864281</c:v>
                </c:pt>
                <c:pt idx="2165">
                  <c:v>14673523.928960489</c:v>
                </c:pt>
                <c:pt idx="2166">
                  <c:v>14683164.81993044</c:v>
                </c:pt>
                <c:pt idx="2167">
                  <c:v>14744662.013468601</c:v>
                </c:pt>
                <c:pt idx="2168">
                  <c:v>14760339.23178835</c:v>
                </c:pt>
                <c:pt idx="2169">
                  <c:v>14750963.917656509</c:v>
                </c:pt>
                <c:pt idx="2170">
                  <c:v>14748645.95748996</c:v>
                </c:pt>
                <c:pt idx="2171">
                  <c:v>14728754.045975359</c:v>
                </c:pt>
                <c:pt idx="2172">
                  <c:v>14737628.15842871</c:v>
                </c:pt>
                <c:pt idx="2173">
                  <c:v>14759205.157163089</c:v>
                </c:pt>
                <c:pt idx="2174">
                  <c:v>14776750.858515169</c:v>
                </c:pt>
                <c:pt idx="2175">
                  <c:v>14842279.08300209</c:v>
                </c:pt>
                <c:pt idx="2176">
                  <c:v>14903622.8510888</c:v>
                </c:pt>
                <c:pt idx="2177">
                  <c:v>14961634.67300801</c:v>
                </c:pt>
                <c:pt idx="2178">
                  <c:v>14944638.93627535</c:v>
                </c:pt>
                <c:pt idx="2179">
                  <c:v>14964174.834282819</c:v>
                </c:pt>
                <c:pt idx="2180">
                  <c:v>14978128.116546839</c:v>
                </c:pt>
                <c:pt idx="2181">
                  <c:v>15023658.70701454</c:v>
                </c:pt>
                <c:pt idx="2182">
                  <c:v>14979302.23253773</c:v>
                </c:pt>
                <c:pt idx="2183">
                  <c:v>15019197.451514101</c:v>
                </c:pt>
                <c:pt idx="2184">
                  <c:v>15065403.478108199</c:v>
                </c:pt>
                <c:pt idx="2185">
                  <c:v>15130526.467097379</c:v>
                </c:pt>
                <c:pt idx="2186">
                  <c:v>15153558.384833951</c:v>
                </c:pt>
                <c:pt idx="2187">
                  <c:v>15157319.352344221</c:v>
                </c:pt>
                <c:pt idx="2188">
                  <c:v>15148925.45788856</c:v>
                </c:pt>
                <c:pt idx="2189">
                  <c:v>15140326.341401201</c:v>
                </c:pt>
                <c:pt idx="2190">
                  <c:v>15107827.237000911</c:v>
                </c:pt>
                <c:pt idx="2191">
                  <c:v>15098920.94514598</c:v>
                </c:pt>
                <c:pt idx="2192">
                  <c:v>15126473.146722021</c:v>
                </c:pt>
                <c:pt idx="2193">
                  <c:v>15111208.711117851</c:v>
                </c:pt>
                <c:pt idx="2194">
                  <c:v>15131617.12357039</c:v>
                </c:pt>
                <c:pt idx="2195">
                  <c:v>15091675.588745359</c:v>
                </c:pt>
                <c:pt idx="2196">
                  <c:v>15057841.21460109</c:v>
                </c:pt>
                <c:pt idx="2197">
                  <c:v>15040431.89255931</c:v>
                </c:pt>
                <c:pt idx="2198">
                  <c:v>14921307.159330711</c:v>
                </c:pt>
                <c:pt idx="2199">
                  <c:v>14949398.620722011</c:v>
                </c:pt>
                <c:pt idx="2200">
                  <c:v>14883306.861893529</c:v>
                </c:pt>
                <c:pt idx="2201">
                  <c:v>14951573.63601239</c:v>
                </c:pt>
                <c:pt idx="2202">
                  <c:v>15003373.78452901</c:v>
                </c:pt>
                <c:pt idx="2203">
                  <c:v>15048778.702518569</c:v>
                </c:pt>
                <c:pt idx="2204">
                  <c:v>15032212.37438851</c:v>
                </c:pt>
                <c:pt idx="2205">
                  <c:v>15057962.482985349</c:v>
                </c:pt>
                <c:pt idx="2206">
                  <c:v>15014224.700183021</c:v>
                </c:pt>
                <c:pt idx="2207">
                  <c:v>14990840.409707811</c:v>
                </c:pt>
                <c:pt idx="2208">
                  <c:v>14995018.433024811</c:v>
                </c:pt>
                <c:pt idx="2209">
                  <c:v>15043467.8136096</c:v>
                </c:pt>
                <c:pt idx="2210">
                  <c:v>15044845.04472647</c:v>
                </c:pt>
                <c:pt idx="2211">
                  <c:v>15075458.566856509</c:v>
                </c:pt>
                <c:pt idx="2212">
                  <c:v>15027476.299338801</c:v>
                </c:pt>
                <c:pt idx="2213">
                  <c:v>15018541.452481659</c:v>
                </c:pt>
                <c:pt idx="2214">
                  <c:v>14967011.904588841</c:v>
                </c:pt>
                <c:pt idx="2215">
                  <c:v>15004144.275860621</c:v>
                </c:pt>
                <c:pt idx="2216">
                  <c:v>14981438.882062409</c:v>
                </c:pt>
                <c:pt idx="2217">
                  <c:v>14953571.681319561</c:v>
                </c:pt>
                <c:pt idx="2218">
                  <c:v>14953571.681319561</c:v>
                </c:pt>
                <c:pt idx="2219">
                  <c:v>14953571.681319561</c:v>
                </c:pt>
                <c:pt idx="2220">
                  <c:v>14936709.701226359</c:v>
                </c:pt>
                <c:pt idx="2221">
                  <c:v>14956755.725432901</c:v>
                </c:pt>
                <c:pt idx="2222">
                  <c:v>14870821.88906155</c:v>
                </c:pt>
                <c:pt idx="2223">
                  <c:v>14890233.35531516</c:v>
                </c:pt>
                <c:pt idx="2224">
                  <c:v>14892215.316392001</c:v>
                </c:pt>
                <c:pt idx="2225">
                  <c:v>14969618.77093593</c:v>
                </c:pt>
                <c:pt idx="2226">
                  <c:v>14994923.137761241</c:v>
                </c:pt>
                <c:pt idx="2227">
                  <c:v>15091588.44682527</c:v>
                </c:pt>
                <c:pt idx="2228">
                  <c:v>15210484.81561953</c:v>
                </c:pt>
                <c:pt idx="2229">
                  <c:v>15203811.59134789</c:v>
                </c:pt>
                <c:pt idx="2230">
                  <c:v>15223725.52369114</c:v>
                </c:pt>
                <c:pt idx="2231">
                  <c:v>15286197.309533</c:v>
                </c:pt>
                <c:pt idx="2232">
                  <c:v>15252328.702314179</c:v>
                </c:pt>
                <c:pt idx="2233">
                  <c:v>15256989.527450619</c:v>
                </c:pt>
                <c:pt idx="2234">
                  <c:v>15320831.281557631</c:v>
                </c:pt>
                <c:pt idx="2235">
                  <c:v>15325928.83714124</c:v>
                </c:pt>
                <c:pt idx="2236">
                  <c:v>15369424.218089079</c:v>
                </c:pt>
                <c:pt idx="2237">
                  <c:v>15390165.37334054</c:v>
                </c:pt>
                <c:pt idx="2238">
                  <c:v>15349914.01599529</c:v>
                </c:pt>
                <c:pt idx="2239">
                  <c:v>15398187.87115477</c:v>
                </c:pt>
                <c:pt idx="2240">
                  <c:v>15411032.997379679</c:v>
                </c:pt>
                <c:pt idx="2241">
                  <c:v>15405792.494180869</c:v>
                </c:pt>
                <c:pt idx="2242">
                  <c:v>15385691.623199729</c:v>
                </c:pt>
                <c:pt idx="2243">
                  <c:v>15356451.42261293</c:v>
                </c:pt>
                <c:pt idx="2244">
                  <c:v>15352463.030405579</c:v>
                </c:pt>
                <c:pt idx="2245">
                  <c:v>15339116.750470949</c:v>
                </c:pt>
                <c:pt idx="2246">
                  <c:v>15347843.32870299</c:v>
                </c:pt>
                <c:pt idx="2247">
                  <c:v>15311708.53277597</c:v>
                </c:pt>
                <c:pt idx="2248">
                  <c:v>15296729.272014599</c:v>
                </c:pt>
                <c:pt idx="2249">
                  <c:v>15358571.08554044</c:v>
                </c:pt>
                <c:pt idx="2250">
                  <c:v>15437629.12131449</c:v>
                </c:pt>
                <c:pt idx="2251">
                  <c:v>15274349.959878961</c:v>
                </c:pt>
                <c:pt idx="2252">
                  <c:v>15378880.443885621</c:v>
                </c:pt>
                <c:pt idx="2253">
                  <c:v>15339947.23710339</c:v>
                </c:pt>
                <c:pt idx="2254">
                  <c:v>15304074.88693776</c:v>
                </c:pt>
                <c:pt idx="2255">
                  <c:v>15269648.993919199</c:v>
                </c:pt>
                <c:pt idx="2256">
                  <c:v>15217492.24568468</c:v>
                </c:pt>
                <c:pt idx="2257">
                  <c:v>15157994.48202995</c:v>
                </c:pt>
                <c:pt idx="2258">
                  <c:v>15178550.61556844</c:v>
                </c:pt>
                <c:pt idx="2259">
                  <c:v>15260227.523024829</c:v>
                </c:pt>
                <c:pt idx="2260">
                  <c:v>15282095.79816713</c:v>
                </c:pt>
                <c:pt idx="2261">
                  <c:v>15209190.85981643</c:v>
                </c:pt>
                <c:pt idx="2262">
                  <c:v>15146305.520955451</c:v>
                </c:pt>
                <c:pt idx="2263">
                  <c:v>15078430.093893729</c:v>
                </c:pt>
                <c:pt idx="2264">
                  <c:v>15175983.918842031</c:v>
                </c:pt>
                <c:pt idx="2265">
                  <c:v>15184603.622498261</c:v>
                </c:pt>
                <c:pt idx="2266">
                  <c:v>15322346.87629527</c:v>
                </c:pt>
                <c:pt idx="2267">
                  <c:v>15288017.52968343</c:v>
                </c:pt>
                <c:pt idx="2268">
                  <c:v>15329839.135039929</c:v>
                </c:pt>
                <c:pt idx="2269">
                  <c:v>15217964.730109891</c:v>
                </c:pt>
                <c:pt idx="2270">
                  <c:v>15228935.53445288</c:v>
                </c:pt>
                <c:pt idx="2271">
                  <c:v>15237669.04063802</c:v>
                </c:pt>
                <c:pt idx="2272">
                  <c:v>15345649.85643637</c:v>
                </c:pt>
                <c:pt idx="2273">
                  <c:v>15327782.67908344</c:v>
                </c:pt>
                <c:pt idx="2274">
                  <c:v>15307127.42727422</c:v>
                </c:pt>
                <c:pt idx="2275">
                  <c:v>15264952.767140349</c:v>
                </c:pt>
                <c:pt idx="2276">
                  <c:v>15221539.674384451</c:v>
                </c:pt>
                <c:pt idx="2277">
                  <c:v>15161993.95897093</c:v>
                </c:pt>
                <c:pt idx="2278">
                  <c:v>15203239.27908393</c:v>
                </c:pt>
                <c:pt idx="2279">
                  <c:v>15200670.071729871</c:v>
                </c:pt>
                <c:pt idx="2280">
                  <c:v>15198262.70515494</c:v>
                </c:pt>
                <c:pt idx="2281">
                  <c:v>15154332.57003608</c:v>
                </c:pt>
                <c:pt idx="2282">
                  <c:v>15167178.1721639</c:v>
                </c:pt>
                <c:pt idx="2283">
                  <c:v>15206165.345294891</c:v>
                </c:pt>
                <c:pt idx="2284">
                  <c:v>15162049.267799269</c:v>
                </c:pt>
                <c:pt idx="2285">
                  <c:v>15153093.96052335</c:v>
                </c:pt>
                <c:pt idx="2286">
                  <c:v>15149968.157333281</c:v>
                </c:pt>
                <c:pt idx="2287">
                  <c:v>15126777.955641029</c:v>
                </c:pt>
                <c:pt idx="2288">
                  <c:v>15126845.76422346</c:v>
                </c:pt>
                <c:pt idx="2289">
                  <c:v>15139926.49181593</c:v>
                </c:pt>
                <c:pt idx="2290">
                  <c:v>15087384.51270706</c:v>
                </c:pt>
                <c:pt idx="2291">
                  <c:v>15082882.456546171</c:v>
                </c:pt>
                <c:pt idx="2292">
                  <c:v>15050649.671368411</c:v>
                </c:pt>
                <c:pt idx="2293">
                  <c:v>15067246.756019991</c:v>
                </c:pt>
                <c:pt idx="2294">
                  <c:v>15151517.32184683</c:v>
                </c:pt>
                <c:pt idx="2295">
                  <c:v>15105927.68997114</c:v>
                </c:pt>
                <c:pt idx="2296">
                  <c:v>15069981.556685129</c:v>
                </c:pt>
                <c:pt idx="2297">
                  <c:v>15040961.92073266</c:v>
                </c:pt>
                <c:pt idx="2298">
                  <c:v>14970764.769198939</c:v>
                </c:pt>
                <c:pt idx="2299">
                  <c:v>15006246.56734875</c:v>
                </c:pt>
                <c:pt idx="2300">
                  <c:v>15043539.422562569</c:v>
                </c:pt>
                <c:pt idx="2301">
                  <c:v>15085596.115309181</c:v>
                </c:pt>
                <c:pt idx="2302">
                  <c:v>15081390.87662852</c:v>
                </c:pt>
                <c:pt idx="2303">
                  <c:v>15005045.324368689</c:v>
                </c:pt>
                <c:pt idx="2304">
                  <c:v>15112278.493997199</c:v>
                </c:pt>
                <c:pt idx="2305">
                  <c:v>15111603.183682941</c:v>
                </c:pt>
                <c:pt idx="2306">
                  <c:v>15100144.330311719</c:v>
                </c:pt>
                <c:pt idx="2307">
                  <c:v>15099964.937588001</c:v>
                </c:pt>
                <c:pt idx="2308">
                  <c:v>15131518.384138269</c:v>
                </c:pt>
                <c:pt idx="2309">
                  <c:v>15115348.0437502</c:v>
                </c:pt>
                <c:pt idx="2310">
                  <c:v>15108937.053671051</c:v>
                </c:pt>
                <c:pt idx="2311">
                  <c:v>15116119.567524981</c:v>
                </c:pt>
                <c:pt idx="2312">
                  <c:v>15100421.95780368</c:v>
                </c:pt>
                <c:pt idx="2313">
                  <c:v>15079382.41287528</c:v>
                </c:pt>
                <c:pt idx="2314">
                  <c:v>15126069.649576381</c:v>
                </c:pt>
                <c:pt idx="2315">
                  <c:v>15201971.860310709</c:v>
                </c:pt>
                <c:pt idx="2316">
                  <c:v>15215703.687035671</c:v>
                </c:pt>
                <c:pt idx="2317">
                  <c:v>15210598.921982819</c:v>
                </c:pt>
                <c:pt idx="2318">
                  <c:v>15199033.835526669</c:v>
                </c:pt>
                <c:pt idx="2319">
                  <c:v>15191616.502098801</c:v>
                </c:pt>
                <c:pt idx="2320">
                  <c:v>15228878.619328249</c:v>
                </c:pt>
                <c:pt idx="2321">
                  <c:v>15240333.165068161</c:v>
                </c:pt>
                <c:pt idx="2322">
                  <c:v>15321633.973539701</c:v>
                </c:pt>
                <c:pt idx="2323">
                  <c:v>15374296.726780871</c:v>
                </c:pt>
                <c:pt idx="2324">
                  <c:v>15366387.58839372</c:v>
                </c:pt>
                <c:pt idx="2325">
                  <c:v>15326204.009270789</c:v>
                </c:pt>
                <c:pt idx="2326">
                  <c:v>15304358.277015081</c:v>
                </c:pt>
                <c:pt idx="2327">
                  <c:v>15390024.026183881</c:v>
                </c:pt>
                <c:pt idx="2328">
                  <c:v>15356787.868201921</c:v>
                </c:pt>
                <c:pt idx="2329">
                  <c:v>15370866.283384649</c:v>
                </c:pt>
                <c:pt idx="2330">
                  <c:v>15418607.585359059</c:v>
                </c:pt>
                <c:pt idx="2331">
                  <c:v>15405486.26832803</c:v>
                </c:pt>
                <c:pt idx="2332">
                  <c:v>15376981.117603131</c:v>
                </c:pt>
                <c:pt idx="2333">
                  <c:v>15372558.53404678</c:v>
                </c:pt>
                <c:pt idx="2334">
                  <c:v>15427552.56612139</c:v>
                </c:pt>
                <c:pt idx="2335">
                  <c:v>15525942.915086601</c:v>
                </c:pt>
                <c:pt idx="2336">
                  <c:v>15675608.7789608</c:v>
                </c:pt>
                <c:pt idx="2337">
                  <c:v>15616160.217732221</c:v>
                </c:pt>
                <c:pt idx="2338">
                  <c:v>15624498.40807692</c:v>
                </c:pt>
                <c:pt idx="2339">
                  <c:v>15578134.713346509</c:v>
                </c:pt>
                <c:pt idx="2340">
                  <c:v>15637113.93026457</c:v>
                </c:pt>
                <c:pt idx="2341">
                  <c:v>15665648.3346914</c:v>
                </c:pt>
                <c:pt idx="2342">
                  <c:v>15658940.771112509</c:v>
                </c:pt>
                <c:pt idx="2343">
                  <c:v>15705797.143708721</c:v>
                </c:pt>
                <c:pt idx="2344">
                  <c:v>15675040.91107681</c:v>
                </c:pt>
                <c:pt idx="2345">
                  <c:v>15655078.18914118</c:v>
                </c:pt>
                <c:pt idx="2346">
                  <c:v>15643482.737804251</c:v>
                </c:pt>
                <c:pt idx="2347">
                  <c:v>15677378.28007322</c:v>
                </c:pt>
                <c:pt idx="2348">
                  <c:v>15729207.293883789</c:v>
                </c:pt>
                <c:pt idx="2349">
                  <c:v>15770597.355492961</c:v>
                </c:pt>
                <c:pt idx="2350">
                  <c:v>15730459.938424829</c:v>
                </c:pt>
                <c:pt idx="2351">
                  <c:v>15799800.203750949</c:v>
                </c:pt>
                <c:pt idx="2352">
                  <c:v>15744770.89188836</c:v>
                </c:pt>
                <c:pt idx="2353">
                  <c:v>15746154.67435604</c:v>
                </c:pt>
                <c:pt idx="2354">
                  <c:v>15737778.23275537</c:v>
                </c:pt>
                <c:pt idx="2355">
                  <c:v>15736477.762239721</c:v>
                </c:pt>
                <c:pt idx="2356">
                  <c:v>15703283.39425681</c:v>
                </c:pt>
                <c:pt idx="2357">
                  <c:v>15737443.645363189</c:v>
                </c:pt>
                <c:pt idx="2358">
                  <c:v>15860624.311731091</c:v>
                </c:pt>
                <c:pt idx="2359">
                  <c:v>16040980.58922679</c:v>
                </c:pt>
                <c:pt idx="2360">
                  <c:v>15954689.661623631</c:v>
                </c:pt>
                <c:pt idx="2361">
                  <c:v>15967165.74037208</c:v>
                </c:pt>
                <c:pt idx="2362">
                  <c:v>15675362.517427821</c:v>
                </c:pt>
                <c:pt idx="2363">
                  <c:v>15498492.29772402</c:v>
                </c:pt>
                <c:pt idx="2364">
                  <c:v>15441455.34739418</c:v>
                </c:pt>
                <c:pt idx="2365">
                  <c:v>15466201.206741519</c:v>
                </c:pt>
                <c:pt idx="2366">
                  <c:v>15360125.13935736</c:v>
                </c:pt>
                <c:pt idx="2367">
                  <c:v>15383539.25101299</c:v>
                </c:pt>
                <c:pt idx="2368">
                  <c:v>15346749.17267219</c:v>
                </c:pt>
                <c:pt idx="2369">
                  <c:v>15193312.97296975</c:v>
                </c:pt>
                <c:pt idx="2370">
                  <c:v>15278070.84221022</c:v>
                </c:pt>
                <c:pt idx="2371">
                  <c:v>15415737.10695854</c:v>
                </c:pt>
                <c:pt idx="2372">
                  <c:v>15315603.174556861</c:v>
                </c:pt>
                <c:pt idx="2373">
                  <c:v>15364859.03361558</c:v>
                </c:pt>
                <c:pt idx="2374">
                  <c:v>15235320.130130449</c:v>
                </c:pt>
                <c:pt idx="2375">
                  <c:v>15279624.04798029</c:v>
                </c:pt>
                <c:pt idx="2376">
                  <c:v>15361298.5822419</c:v>
                </c:pt>
                <c:pt idx="2377">
                  <c:v>15461170.680194451</c:v>
                </c:pt>
                <c:pt idx="2378">
                  <c:v>15447076.356569771</c:v>
                </c:pt>
                <c:pt idx="2379">
                  <c:v>15439885.60398788</c:v>
                </c:pt>
                <c:pt idx="2380">
                  <c:v>15423967.66797279</c:v>
                </c:pt>
                <c:pt idx="2381">
                  <c:v>15427370.543834381</c:v>
                </c:pt>
                <c:pt idx="2382">
                  <c:v>15441347.47367933</c:v>
                </c:pt>
                <c:pt idx="2383">
                  <c:v>15445994.76139841</c:v>
                </c:pt>
                <c:pt idx="2384">
                  <c:v>15352400.394614801</c:v>
                </c:pt>
                <c:pt idx="2385">
                  <c:v>15447840.88411076</c:v>
                </c:pt>
                <c:pt idx="2386">
                  <c:v>15425639.05545021</c:v>
                </c:pt>
                <c:pt idx="2387">
                  <c:v>15451656.529550791</c:v>
                </c:pt>
                <c:pt idx="2388">
                  <c:v>15435845.65989149</c:v>
                </c:pt>
                <c:pt idx="2389">
                  <c:v>15521564.0102334</c:v>
                </c:pt>
                <c:pt idx="2390">
                  <c:v>15547163.53071451</c:v>
                </c:pt>
                <c:pt idx="2391">
                  <c:v>15605888.620261731</c:v>
                </c:pt>
                <c:pt idx="2392">
                  <c:v>15562914.07242029</c:v>
                </c:pt>
                <c:pt idx="2393">
                  <c:v>15696879.937813859</c:v>
                </c:pt>
                <c:pt idx="2394">
                  <c:v>15735777.37682385</c:v>
                </c:pt>
                <c:pt idx="2395">
                  <c:v>15810793.762087431</c:v>
                </c:pt>
                <c:pt idx="2396">
                  <c:v>15845455.0902163</c:v>
                </c:pt>
                <c:pt idx="2397">
                  <c:v>15853714.722788479</c:v>
                </c:pt>
                <c:pt idx="2398">
                  <c:v>15859203.83264073</c:v>
                </c:pt>
                <c:pt idx="2399">
                  <c:v>15839609.725653591</c:v>
                </c:pt>
                <c:pt idx="2400">
                  <c:v>15876498.66510424</c:v>
                </c:pt>
                <c:pt idx="2401">
                  <c:v>15853470.68942921</c:v>
                </c:pt>
                <c:pt idx="2402">
                  <c:v>15836572.462674869</c:v>
                </c:pt>
                <c:pt idx="2403">
                  <c:v>15864018.275409849</c:v>
                </c:pt>
                <c:pt idx="2404">
                  <c:v>15835851.927571749</c:v>
                </c:pt>
                <c:pt idx="2405">
                  <c:v>15848440.857966781</c:v>
                </c:pt>
                <c:pt idx="2406">
                  <c:v>15799514.861536629</c:v>
                </c:pt>
                <c:pt idx="2407">
                  <c:v>15684691.915010661</c:v>
                </c:pt>
                <c:pt idx="2408">
                  <c:v>15724123.137680391</c:v>
                </c:pt>
                <c:pt idx="2409">
                  <c:v>15744775.91313499</c:v>
                </c:pt>
                <c:pt idx="2410">
                  <c:v>15836180.73698478</c:v>
                </c:pt>
                <c:pt idx="2411">
                  <c:v>15836408.8841359</c:v>
                </c:pt>
                <c:pt idx="2412">
                  <c:v>15841119.617299769</c:v>
                </c:pt>
                <c:pt idx="2413">
                  <c:v>15862321.5096807</c:v>
                </c:pt>
                <c:pt idx="2414">
                  <c:v>15835309.30030917</c:v>
                </c:pt>
                <c:pt idx="2415">
                  <c:v>15781232.221270129</c:v>
                </c:pt>
                <c:pt idx="2416">
                  <c:v>15764801.31038582</c:v>
                </c:pt>
                <c:pt idx="2417">
                  <c:v>15687146.49535029</c:v>
                </c:pt>
                <c:pt idx="2418">
                  <c:v>15700571.82602739</c:v>
                </c:pt>
                <c:pt idx="2419">
                  <c:v>15616120.66822651</c:v>
                </c:pt>
                <c:pt idx="2420">
                  <c:v>15588354.25326927</c:v>
                </c:pt>
                <c:pt idx="2421">
                  <c:v>15587409.694196301</c:v>
                </c:pt>
                <c:pt idx="2422">
                  <c:v>15667208.57406345</c:v>
                </c:pt>
                <c:pt idx="2423">
                  <c:v>15632133.274492981</c:v>
                </c:pt>
                <c:pt idx="2424">
                  <c:v>15721363.367559871</c:v>
                </c:pt>
                <c:pt idx="2425">
                  <c:v>15690132.39248552</c:v>
                </c:pt>
                <c:pt idx="2426">
                  <c:v>15675988.952465091</c:v>
                </c:pt>
                <c:pt idx="2427">
                  <c:v>15712244.055068159</c:v>
                </c:pt>
                <c:pt idx="2428">
                  <c:v>15713766.442990821</c:v>
                </c:pt>
                <c:pt idx="2429">
                  <c:v>15738284.40901527</c:v>
                </c:pt>
                <c:pt idx="2430">
                  <c:v>15802356.08795896</c:v>
                </c:pt>
                <c:pt idx="2431">
                  <c:v>15774112.118164681</c:v>
                </c:pt>
                <c:pt idx="2432">
                  <c:v>15810858.67675411</c:v>
                </c:pt>
                <c:pt idx="2433">
                  <c:v>15765441.03499168</c:v>
                </c:pt>
                <c:pt idx="2434">
                  <c:v>15735862.25382627</c:v>
                </c:pt>
                <c:pt idx="2435">
                  <c:v>15672498.59271992</c:v>
                </c:pt>
                <c:pt idx="2436">
                  <c:v>15685329.83337364</c:v>
                </c:pt>
                <c:pt idx="2437">
                  <c:v>15681759.348694669</c:v>
                </c:pt>
                <c:pt idx="2438">
                  <c:v>15649792.481362389</c:v>
                </c:pt>
                <c:pt idx="2439">
                  <c:v>15685636.01244889</c:v>
                </c:pt>
                <c:pt idx="2440">
                  <c:v>15713389.838665109</c:v>
                </c:pt>
                <c:pt idx="2441">
                  <c:v>15769437.306716811</c:v>
                </c:pt>
                <c:pt idx="2442">
                  <c:v>15746236.55945955</c:v>
                </c:pt>
                <c:pt idx="2443">
                  <c:v>15753530.73878129</c:v>
                </c:pt>
                <c:pt idx="2444">
                  <c:v>15761666.330359479</c:v>
                </c:pt>
                <c:pt idx="2445">
                  <c:v>15748457.837486381</c:v>
                </c:pt>
                <c:pt idx="2446">
                  <c:v>15715426.211582931</c:v>
                </c:pt>
                <c:pt idx="2447">
                  <c:v>15709041.901184769</c:v>
                </c:pt>
                <c:pt idx="2448">
                  <c:v>15706468.58603587</c:v>
                </c:pt>
                <c:pt idx="2449">
                  <c:v>15704970.60928518</c:v>
                </c:pt>
                <c:pt idx="2450">
                  <c:v>15687870.959512601</c:v>
                </c:pt>
                <c:pt idx="2451">
                  <c:v>15703441.00019096</c:v>
                </c:pt>
                <c:pt idx="2452">
                  <c:v>15732079.60471902</c:v>
                </c:pt>
                <c:pt idx="2453">
                  <c:v>15716762.173942329</c:v>
                </c:pt>
                <c:pt idx="2454">
                  <c:v>15724427.609688541</c:v>
                </c:pt>
                <c:pt idx="2455">
                  <c:v>15742962.627089661</c:v>
                </c:pt>
                <c:pt idx="2456">
                  <c:v>15747326.69217656</c:v>
                </c:pt>
                <c:pt idx="2457">
                  <c:v>15762008.502456671</c:v>
                </c:pt>
                <c:pt idx="2458">
                  <c:v>15696410.93151637</c:v>
                </c:pt>
                <c:pt idx="2459">
                  <c:v>15717990.14590038</c:v>
                </c:pt>
                <c:pt idx="2460">
                  <c:v>15698022.34576886</c:v>
                </c:pt>
                <c:pt idx="2461">
                  <c:v>15693557.50193478</c:v>
                </c:pt>
                <c:pt idx="2462">
                  <c:v>15688283.836595669</c:v>
                </c:pt>
                <c:pt idx="2463">
                  <c:v>15682891.110629659</c:v>
                </c:pt>
                <c:pt idx="2464">
                  <c:v>15701005.029040379</c:v>
                </c:pt>
                <c:pt idx="2465">
                  <c:v>15648174.65631347</c:v>
                </c:pt>
                <c:pt idx="2466">
                  <c:v>15670594.08788844</c:v>
                </c:pt>
                <c:pt idx="2467">
                  <c:v>15661521.51034968</c:v>
                </c:pt>
                <c:pt idx="2468">
                  <c:v>15660105.95327004</c:v>
                </c:pt>
                <c:pt idx="2469">
                  <c:v>15673380.49022528</c:v>
                </c:pt>
                <c:pt idx="2470">
                  <c:v>15671843.87276292</c:v>
                </c:pt>
                <c:pt idx="2471">
                  <c:v>15677683.95543736</c:v>
                </c:pt>
                <c:pt idx="2472">
                  <c:v>15674407.880306389</c:v>
                </c:pt>
                <c:pt idx="2473">
                  <c:v>15655459.4050697</c:v>
                </c:pt>
                <c:pt idx="2474">
                  <c:v>15674392.252942139</c:v>
                </c:pt>
                <c:pt idx="2475">
                  <c:v>15685931.3210146</c:v>
                </c:pt>
                <c:pt idx="2476">
                  <c:v>15680764.80243526</c:v>
                </c:pt>
                <c:pt idx="2477">
                  <c:v>15662890.03312986</c:v>
                </c:pt>
                <c:pt idx="2478">
                  <c:v>15699666.406390719</c:v>
                </c:pt>
                <c:pt idx="2479">
                  <c:v>15664529.86452801</c:v>
                </c:pt>
                <c:pt idx="2480">
                  <c:v>15658352.667367959</c:v>
                </c:pt>
                <c:pt idx="2481">
                  <c:v>15627671.423350509</c:v>
                </c:pt>
                <c:pt idx="2482">
                  <c:v>15628775.24785764</c:v>
                </c:pt>
                <c:pt idx="2483">
                  <c:v>15603734.690507401</c:v>
                </c:pt>
                <c:pt idx="2484">
                  <c:v>15620808.310186731</c:v>
                </c:pt>
                <c:pt idx="2485">
                  <c:v>15640783.93787393</c:v>
                </c:pt>
                <c:pt idx="2486">
                  <c:v>15663418.22566233</c:v>
                </c:pt>
                <c:pt idx="2487">
                  <c:v>15677067.441825381</c:v>
                </c:pt>
                <c:pt idx="2488">
                  <c:v>15642799.069967121</c:v>
                </c:pt>
                <c:pt idx="2489">
                  <c:v>15523452.230810409</c:v>
                </c:pt>
                <c:pt idx="2490">
                  <c:v>15501665.85311657</c:v>
                </c:pt>
                <c:pt idx="2491">
                  <c:v>15524770.18794255</c:v>
                </c:pt>
                <c:pt idx="2492">
                  <c:v>15632858.12522234</c:v>
                </c:pt>
                <c:pt idx="2493">
                  <c:v>15550572.468281461</c:v>
                </c:pt>
                <c:pt idx="2494">
                  <c:v>15620468.328019921</c:v>
                </c:pt>
                <c:pt idx="2495">
                  <c:v>15580161.49090573</c:v>
                </c:pt>
                <c:pt idx="2496">
                  <c:v>15531913.55842492</c:v>
                </c:pt>
                <c:pt idx="2497">
                  <c:v>15487249.809732269</c:v>
                </c:pt>
                <c:pt idx="2498">
                  <c:v>15511471.39078225</c:v>
                </c:pt>
                <c:pt idx="2499">
                  <c:v>15520762.482385639</c:v>
                </c:pt>
                <c:pt idx="2500">
                  <c:v>15565485.33648175</c:v>
                </c:pt>
                <c:pt idx="2501">
                  <c:v>15549709.46367811</c:v>
                </c:pt>
                <c:pt idx="2502">
                  <c:v>15538276.835057</c:v>
                </c:pt>
                <c:pt idx="2503">
                  <c:v>15534979.351773519</c:v>
                </c:pt>
                <c:pt idx="2504">
                  <c:v>15523763.18390228</c:v>
                </c:pt>
                <c:pt idx="2505">
                  <c:v>15514419.76791822</c:v>
                </c:pt>
                <c:pt idx="2506">
                  <c:v>15559632.906862641</c:v>
                </c:pt>
                <c:pt idx="2507">
                  <c:v>15587400.201990079</c:v>
                </c:pt>
                <c:pt idx="2508">
                  <c:v>15614646.008588171</c:v>
                </c:pt>
                <c:pt idx="2509">
                  <c:v>15650685.362229239</c:v>
                </c:pt>
                <c:pt idx="2510">
                  <c:v>15656772.46669307</c:v>
                </c:pt>
                <c:pt idx="2511">
                  <c:v>15654629.869750209</c:v>
                </c:pt>
                <c:pt idx="2512">
                  <c:v>15684478.34744898</c:v>
                </c:pt>
                <c:pt idx="2513">
                  <c:v>15688119.37887449</c:v>
                </c:pt>
                <c:pt idx="2514">
                  <c:v>15661974.800506091</c:v>
                </c:pt>
                <c:pt idx="2515">
                  <c:v>15680459.583050979</c:v>
                </c:pt>
                <c:pt idx="2516">
                  <c:v>15679323.83095526</c:v>
                </c:pt>
                <c:pt idx="2517">
                  <c:v>15684047.859397391</c:v>
                </c:pt>
                <c:pt idx="2518">
                  <c:v>15685982.433020949</c:v>
                </c:pt>
                <c:pt idx="2519">
                  <c:v>15667061.359288029</c:v>
                </c:pt>
                <c:pt idx="2520">
                  <c:v>15673667.220441669</c:v>
                </c:pt>
                <c:pt idx="2521">
                  <c:v>15660078.020354191</c:v>
                </c:pt>
                <c:pt idx="2522">
                  <c:v>15641581.609123999</c:v>
                </c:pt>
                <c:pt idx="2523">
                  <c:v>15648612.132780369</c:v>
                </c:pt>
                <c:pt idx="2524">
                  <c:v>15653189.050865389</c:v>
                </c:pt>
                <c:pt idx="2525">
                  <c:v>15653173.57366132</c:v>
                </c:pt>
                <c:pt idx="2526">
                  <c:v>15653004.012292281</c:v>
                </c:pt>
                <c:pt idx="2527">
                  <c:v>15652948.98223336</c:v>
                </c:pt>
                <c:pt idx="2528">
                  <c:v>15655708.188680969</c:v>
                </c:pt>
                <c:pt idx="2529">
                  <c:v>15658548.77664569</c:v>
                </c:pt>
                <c:pt idx="2530">
                  <c:v>15658568.11758884</c:v>
                </c:pt>
                <c:pt idx="2531">
                  <c:v>15687941.97961613</c:v>
                </c:pt>
                <c:pt idx="2532">
                  <c:v>15687983.92726911</c:v>
                </c:pt>
                <c:pt idx="2533">
                  <c:v>15707386.1977256</c:v>
                </c:pt>
                <c:pt idx="2534">
                  <c:v>15687610.442475971</c:v>
                </c:pt>
                <c:pt idx="2535">
                  <c:v>15692539.718279131</c:v>
                </c:pt>
                <c:pt idx="2536">
                  <c:v>15732960.24868957</c:v>
                </c:pt>
                <c:pt idx="2537">
                  <c:v>15759511.29262526</c:v>
                </c:pt>
                <c:pt idx="2538">
                  <c:v>15764166.61593229</c:v>
                </c:pt>
                <c:pt idx="2539">
                  <c:v>15763410.926719001</c:v>
                </c:pt>
                <c:pt idx="2540">
                  <c:v>15760272.50084009</c:v>
                </c:pt>
                <c:pt idx="2541">
                  <c:v>15755437.939141929</c:v>
                </c:pt>
                <c:pt idx="2542">
                  <c:v>15755104.125647521</c:v>
                </c:pt>
                <c:pt idx="2543">
                  <c:v>15757286.495457809</c:v>
                </c:pt>
                <c:pt idx="2544">
                  <c:v>15735593.193583859</c:v>
                </c:pt>
                <c:pt idx="2545">
                  <c:v>15746993.795524159</c:v>
                </c:pt>
                <c:pt idx="2546">
                  <c:v>15756946.26096919</c:v>
                </c:pt>
                <c:pt idx="2547">
                  <c:v>15737511.06607434</c:v>
                </c:pt>
                <c:pt idx="2548">
                  <c:v>15763121.555805679</c:v>
                </c:pt>
                <c:pt idx="2549">
                  <c:v>15761379.20762963</c:v>
                </c:pt>
                <c:pt idx="2550">
                  <c:v>15764292.51708894</c:v>
                </c:pt>
                <c:pt idx="2551">
                  <c:v>15762086.434318069</c:v>
                </c:pt>
                <c:pt idx="2552">
                  <c:v>15780040.92688047</c:v>
                </c:pt>
                <c:pt idx="2553">
                  <c:v>15797118.930571331</c:v>
                </c:pt>
                <c:pt idx="2554">
                  <c:v>15824314.681388119</c:v>
                </c:pt>
                <c:pt idx="2555">
                  <c:v>15826354.598603269</c:v>
                </c:pt>
                <c:pt idx="2556">
                  <c:v>15823264.14445743</c:v>
                </c:pt>
                <c:pt idx="2557">
                  <c:v>15776206.502737761</c:v>
                </c:pt>
                <c:pt idx="2558">
                  <c:v>15766157.39561522</c:v>
                </c:pt>
                <c:pt idx="2559">
                  <c:v>15785986.366619829</c:v>
                </c:pt>
                <c:pt idx="2560">
                  <c:v>15814965.0304689</c:v>
                </c:pt>
                <c:pt idx="2561">
                  <c:v>15849707.080997931</c:v>
                </c:pt>
                <c:pt idx="2562">
                  <c:v>15811125.49958434</c:v>
                </c:pt>
                <c:pt idx="2563">
                  <c:v>15758965.176318539</c:v>
                </c:pt>
                <c:pt idx="2564">
                  <c:v>15784042.32352208</c:v>
                </c:pt>
                <c:pt idx="2565">
                  <c:v>15736214.46223342</c:v>
                </c:pt>
                <c:pt idx="2566">
                  <c:v>15721920.95516507</c:v>
                </c:pt>
                <c:pt idx="2567">
                  <c:v>15695424.23842646</c:v>
                </c:pt>
                <c:pt idx="2568">
                  <c:v>15654521.31707071</c:v>
                </c:pt>
                <c:pt idx="2569">
                  <c:v>15641836.30301749</c:v>
                </c:pt>
                <c:pt idx="2570">
                  <c:v>15635681.861213719</c:v>
                </c:pt>
                <c:pt idx="2571">
                  <c:v>15702106.474644469</c:v>
                </c:pt>
                <c:pt idx="2572">
                  <c:v>15769335.92043093</c:v>
                </c:pt>
                <c:pt idx="2573">
                  <c:v>15727372.67801607</c:v>
                </c:pt>
                <c:pt idx="2574">
                  <c:v>15754821.122438051</c:v>
                </c:pt>
                <c:pt idx="2575">
                  <c:v>15834290.250230171</c:v>
                </c:pt>
                <c:pt idx="2576">
                  <c:v>15779650.61453782</c:v>
                </c:pt>
                <c:pt idx="2577">
                  <c:v>15680359.59829434</c:v>
                </c:pt>
                <c:pt idx="2578">
                  <c:v>15708583.98964374</c:v>
                </c:pt>
                <c:pt idx="2579">
                  <c:v>15730298.31828</c:v>
                </c:pt>
                <c:pt idx="2580">
                  <c:v>15739715.59777515</c:v>
                </c:pt>
                <c:pt idx="2581">
                  <c:v>15726850.0615706</c:v>
                </c:pt>
                <c:pt idx="2582">
                  <c:v>15746853.999696249</c:v>
                </c:pt>
                <c:pt idx="2583">
                  <c:v>15775892.118006449</c:v>
                </c:pt>
                <c:pt idx="2584">
                  <c:v>15837039.70850469</c:v>
                </c:pt>
                <c:pt idx="2585">
                  <c:v>15852014.35430059</c:v>
                </c:pt>
                <c:pt idx="2586">
                  <c:v>15845089.38639286</c:v>
                </c:pt>
                <c:pt idx="2587">
                  <c:v>15844654.09877771</c:v>
                </c:pt>
                <c:pt idx="2588">
                  <c:v>15844735.53797939</c:v>
                </c:pt>
                <c:pt idx="2589">
                  <c:v>15804804.60134268</c:v>
                </c:pt>
                <c:pt idx="2590">
                  <c:v>15836957.69947557</c:v>
                </c:pt>
                <c:pt idx="2591">
                  <c:v>15824153.617375011</c:v>
                </c:pt>
                <c:pt idx="2592">
                  <c:v>15841324.46084754</c:v>
                </c:pt>
                <c:pt idx="2593">
                  <c:v>15868632.933043409</c:v>
                </c:pt>
                <c:pt idx="2594">
                  <c:v>15867401.629844259</c:v>
                </c:pt>
                <c:pt idx="2595">
                  <c:v>15845622.868187491</c:v>
                </c:pt>
                <c:pt idx="2596">
                  <c:v>15886237.560935991</c:v>
                </c:pt>
                <c:pt idx="2597">
                  <c:v>15967247.07448937</c:v>
                </c:pt>
                <c:pt idx="2598">
                  <c:v>16013355.672195179</c:v>
                </c:pt>
                <c:pt idx="2599">
                  <c:v>15993820.570812739</c:v>
                </c:pt>
                <c:pt idx="2600">
                  <c:v>15951171.90896125</c:v>
                </c:pt>
                <c:pt idx="2601">
                  <c:v>15968524.024911551</c:v>
                </c:pt>
                <c:pt idx="2602">
                  <c:v>15957399.975525189</c:v>
                </c:pt>
                <c:pt idx="2603">
                  <c:v>15959777.29865228</c:v>
                </c:pt>
                <c:pt idx="2604">
                  <c:v>15966709.7808544</c:v>
                </c:pt>
                <c:pt idx="2605">
                  <c:v>15969154.195523409</c:v>
                </c:pt>
                <c:pt idx="2606">
                  <c:v>15967874.902148681</c:v>
                </c:pt>
                <c:pt idx="2607">
                  <c:v>15966857.89993996</c:v>
                </c:pt>
                <c:pt idx="2608">
                  <c:v>15975502.308628481</c:v>
                </c:pt>
                <c:pt idx="2609">
                  <c:v>15987071.060013819</c:v>
                </c:pt>
                <c:pt idx="2610">
                  <c:v>15997667.46639145</c:v>
                </c:pt>
                <c:pt idx="2611">
                  <c:v>15999653.160079909</c:v>
                </c:pt>
                <c:pt idx="2612">
                  <c:v>16037469.01335193</c:v>
                </c:pt>
                <c:pt idx="2613">
                  <c:v>16058346.310819561</c:v>
                </c:pt>
                <c:pt idx="2614">
                  <c:v>16056595.313983381</c:v>
                </c:pt>
                <c:pt idx="2615">
                  <c:v>16076531.89157635</c:v>
                </c:pt>
                <c:pt idx="2616">
                  <c:v>16087519.079491541</c:v>
                </c:pt>
                <c:pt idx="2617">
                  <c:v>16077121.954362631</c:v>
                </c:pt>
                <c:pt idx="2618">
                  <c:v>16086299.50622735</c:v>
                </c:pt>
                <c:pt idx="2619">
                  <c:v>16074491.08526984</c:v>
                </c:pt>
                <c:pt idx="2620">
                  <c:v>16071959.67588705</c:v>
                </c:pt>
                <c:pt idx="2621">
                  <c:v>16042445.20618647</c:v>
                </c:pt>
                <c:pt idx="2622">
                  <c:v>16072182.9811514</c:v>
                </c:pt>
                <c:pt idx="2623">
                  <c:v>16089638.28593226</c:v>
                </c:pt>
                <c:pt idx="2624">
                  <c:v>16091045.9359884</c:v>
                </c:pt>
                <c:pt idx="2625">
                  <c:v>16085188.569594471</c:v>
                </c:pt>
                <c:pt idx="2626">
                  <c:v>16093482.77795268</c:v>
                </c:pt>
                <c:pt idx="2627">
                  <c:v>16058261.532838769</c:v>
                </c:pt>
                <c:pt idx="2628">
                  <c:v>16078042.4828912</c:v>
                </c:pt>
                <c:pt idx="2629">
                  <c:v>16120680.301639181</c:v>
                </c:pt>
                <c:pt idx="2630">
                  <c:v>16121855.660196921</c:v>
                </c:pt>
                <c:pt idx="2631">
                  <c:v>16110913.488145581</c:v>
                </c:pt>
                <c:pt idx="2632">
                  <c:v>16110293.204321019</c:v>
                </c:pt>
                <c:pt idx="2633">
                  <c:v>16109877.091088779</c:v>
                </c:pt>
                <c:pt idx="2634">
                  <c:v>16121658.548016369</c:v>
                </c:pt>
                <c:pt idx="2635">
                  <c:v>16134585.708953889</c:v>
                </c:pt>
                <c:pt idx="2636">
                  <c:v>16121127.15400086</c:v>
                </c:pt>
                <c:pt idx="2637">
                  <c:v>16135389.935920199</c:v>
                </c:pt>
                <c:pt idx="2638">
                  <c:v>16107178.71182655</c:v>
                </c:pt>
                <c:pt idx="2639">
                  <c:v>16124367.90217882</c:v>
                </c:pt>
                <c:pt idx="2640">
                  <c:v>16121784.78330669</c:v>
                </c:pt>
                <c:pt idx="2641">
                  <c:v>16081967.608966039</c:v>
                </c:pt>
                <c:pt idx="2642">
                  <c:v>16060464.12913198</c:v>
                </c:pt>
                <c:pt idx="2643">
                  <c:v>16079707.968165509</c:v>
                </c:pt>
                <c:pt idx="2644">
                  <c:v>16090266.77241501</c:v>
                </c:pt>
                <c:pt idx="2645">
                  <c:v>16107230.37140546</c:v>
                </c:pt>
                <c:pt idx="2646">
                  <c:v>16141159.631057961</c:v>
                </c:pt>
                <c:pt idx="2647">
                  <c:v>16111969.39946215</c:v>
                </c:pt>
                <c:pt idx="2648">
                  <c:v>16144638.663173011</c:v>
                </c:pt>
                <c:pt idx="2649">
                  <c:v>16134475.66208276</c:v>
                </c:pt>
                <c:pt idx="2650">
                  <c:v>16138641.89936039</c:v>
                </c:pt>
                <c:pt idx="2651">
                  <c:v>16133520.06960948</c:v>
                </c:pt>
                <c:pt idx="2652">
                  <c:v>16133441.28642413</c:v>
                </c:pt>
                <c:pt idx="2653">
                  <c:v>16121651.244398721</c:v>
                </c:pt>
                <c:pt idx="2654">
                  <c:v>16114359.753091579</c:v>
                </c:pt>
                <c:pt idx="2655">
                  <c:v>16118661.350116661</c:v>
                </c:pt>
                <c:pt idx="2656">
                  <c:v>16109965.15069383</c:v>
                </c:pt>
                <c:pt idx="2657">
                  <c:v>16134741.11335866</c:v>
                </c:pt>
                <c:pt idx="2658">
                  <c:v>16135079.35175682</c:v>
                </c:pt>
                <c:pt idx="2659">
                  <c:v>16163068.57920412</c:v>
                </c:pt>
                <c:pt idx="2660">
                  <c:v>16152583.188861329</c:v>
                </c:pt>
                <c:pt idx="2661">
                  <c:v>16216827.000846719</c:v>
                </c:pt>
                <c:pt idx="2662">
                  <c:v>16192656.58043794</c:v>
                </c:pt>
                <c:pt idx="2663">
                  <c:v>16213555.98068154</c:v>
                </c:pt>
                <c:pt idx="2664">
                  <c:v>16236798.10391519</c:v>
                </c:pt>
                <c:pt idx="2665">
                  <c:v>16206853.81500737</c:v>
                </c:pt>
                <c:pt idx="2666">
                  <c:v>16196584.616307801</c:v>
                </c:pt>
                <c:pt idx="2667">
                  <c:v>16187390.88019963</c:v>
                </c:pt>
                <c:pt idx="2668">
                  <c:v>16200835.38818335</c:v>
                </c:pt>
                <c:pt idx="2669">
                  <c:v>16166305.601845531</c:v>
                </c:pt>
                <c:pt idx="2670">
                  <c:v>16132714.62593862</c:v>
                </c:pt>
                <c:pt idx="2671">
                  <c:v>16134234.10171316</c:v>
                </c:pt>
                <c:pt idx="2672">
                  <c:v>16122672.291594381</c:v>
                </c:pt>
                <c:pt idx="2673">
                  <c:v>16161959.1040489</c:v>
                </c:pt>
                <c:pt idx="2674">
                  <c:v>16149095.7607402</c:v>
                </c:pt>
                <c:pt idx="2675">
                  <c:v>16169672.686021561</c:v>
                </c:pt>
                <c:pt idx="2676">
                  <c:v>16187124.69910799</c:v>
                </c:pt>
                <c:pt idx="2677">
                  <c:v>16227754.32098089</c:v>
                </c:pt>
                <c:pt idx="2678">
                  <c:v>16229888.617655771</c:v>
                </c:pt>
                <c:pt idx="2679">
                  <c:v>16174209.595739691</c:v>
                </c:pt>
                <c:pt idx="2680">
                  <c:v>16245376.825299051</c:v>
                </c:pt>
                <c:pt idx="2681">
                  <c:v>16244956.79354414</c:v>
                </c:pt>
                <c:pt idx="2682">
                  <c:v>16249924.245297121</c:v>
                </c:pt>
                <c:pt idx="2683">
                  <c:v>16234006.56518906</c:v>
                </c:pt>
                <c:pt idx="2684">
                  <c:v>16236990.922967579</c:v>
                </c:pt>
                <c:pt idx="2685">
                  <c:v>16244566.60040535</c:v>
                </c:pt>
                <c:pt idx="2686">
                  <c:v>16247739.46820851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A9-44AE-AA0B-F96D0E7FD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10001"/>
        <c:axId val="50010002"/>
      </c:lineChart>
      <c:dateAx>
        <c:axId val="50010001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crossAx val="50010002"/>
        <c:crosses val="autoZero"/>
        <c:auto val="1"/>
        <c:lblOffset val="100"/>
        <c:baseTimeUnit val="days"/>
      </c:dateAx>
      <c:valAx>
        <c:axId val="50010002"/>
        <c:scaling>
          <c:orientation val="minMax"/>
          <c:min val="8000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50010001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5</xdr:col>
      <xdr:colOff>400050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F16" sqref="F16"/>
    </sheetView>
  </sheetViews>
  <sheetFormatPr defaultRowHeight="14.4" x14ac:dyDescent="0.3"/>
  <cols>
    <col min="1" max="1" width="22.6640625" customWidth="1"/>
    <col min="2" max="2" width="46.88671875" bestFit="1" customWidth="1"/>
  </cols>
  <sheetData>
    <row r="1" spans="1:2" ht="21" x14ac:dyDescent="0.4">
      <c r="A1" s="1" t="s">
        <v>0</v>
      </c>
    </row>
    <row r="2" spans="1:2" x14ac:dyDescent="0.3">
      <c r="A2" s="2" t="s">
        <v>1</v>
      </c>
    </row>
    <row r="4" spans="1:2" x14ac:dyDescent="0.3">
      <c r="A4" s="3" t="s">
        <v>2</v>
      </c>
      <c r="B4" s="4" t="s">
        <v>3</v>
      </c>
    </row>
    <row r="5" spans="1:2" x14ac:dyDescent="0.3">
      <c r="A5" s="3" t="s">
        <v>4</v>
      </c>
      <c r="B5" s="4" t="s">
        <v>5</v>
      </c>
    </row>
    <row r="6" spans="1:2" x14ac:dyDescent="0.3">
      <c r="A6" s="3" t="s">
        <v>6</v>
      </c>
      <c r="B6" s="4" t="s">
        <v>7</v>
      </c>
    </row>
    <row r="7" spans="1:2" x14ac:dyDescent="0.3">
      <c r="A7" s="3" t="s">
        <v>8</v>
      </c>
      <c r="B7" s="4" t="s">
        <v>9</v>
      </c>
    </row>
    <row r="8" spans="1:2" x14ac:dyDescent="0.3">
      <c r="A8" s="3" t="s">
        <v>10</v>
      </c>
      <c r="B8" s="4" t="s">
        <v>121</v>
      </c>
    </row>
    <row r="9" spans="1:2" x14ac:dyDescent="0.3">
      <c r="A9" s="3" t="s">
        <v>11</v>
      </c>
      <c r="B9" s="4">
        <v>3</v>
      </c>
    </row>
    <row r="10" spans="1:2" x14ac:dyDescent="0.3">
      <c r="A10" s="3" t="s">
        <v>12</v>
      </c>
      <c r="B10" s="4">
        <v>1667</v>
      </c>
    </row>
    <row r="11" spans="1:2" x14ac:dyDescent="0.3">
      <c r="A11" s="3" t="s">
        <v>13</v>
      </c>
      <c r="B11" s="4">
        <v>727</v>
      </c>
    </row>
    <row r="12" spans="1:2" x14ac:dyDescent="0.3">
      <c r="A12" s="3" t="s">
        <v>14</v>
      </c>
      <c r="B12" s="5">
        <v>0.66024759284731771</v>
      </c>
    </row>
    <row r="13" spans="1:2" x14ac:dyDescent="0.3">
      <c r="A13" s="3" t="s">
        <v>15</v>
      </c>
      <c r="B13" s="6">
        <v>1.4118491058185989</v>
      </c>
    </row>
    <row r="14" spans="1:2" x14ac:dyDescent="0.3">
      <c r="A14" s="3" t="s">
        <v>16</v>
      </c>
      <c r="B14" s="5">
        <v>0.63093315017324914</v>
      </c>
    </row>
    <row r="15" spans="1:2" x14ac:dyDescent="0.3">
      <c r="A15" s="3" t="s">
        <v>17</v>
      </c>
      <c r="B15" s="5">
        <v>4.8465763565029851E-2</v>
      </c>
    </row>
    <row r="16" spans="1:2" x14ac:dyDescent="0.3">
      <c r="A16" s="3" t="s">
        <v>18</v>
      </c>
      <c r="B16" s="6">
        <v>0.90990134525523192</v>
      </c>
    </row>
    <row r="17" spans="1:2" x14ac:dyDescent="0.3">
      <c r="A17" s="3" t="s">
        <v>19</v>
      </c>
      <c r="B17" s="6">
        <v>1.262680667798314</v>
      </c>
    </row>
    <row r="18" spans="1:2" x14ac:dyDescent="0.3">
      <c r="A18" s="3" t="s">
        <v>20</v>
      </c>
      <c r="B18" s="6">
        <v>0.6709484398393698</v>
      </c>
    </row>
    <row r="19" spans="1:2" x14ac:dyDescent="0.3">
      <c r="A19" s="3" t="s">
        <v>21</v>
      </c>
      <c r="B19" s="5">
        <v>-7.2234706405506999E-2</v>
      </c>
    </row>
    <row r="20" spans="1:2" x14ac:dyDescent="0.3">
      <c r="A20" s="3" t="s">
        <v>22</v>
      </c>
      <c r="B20" s="5">
        <v>5.3617713669011968E-2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688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24</v>
      </c>
    </row>
    <row r="2" spans="1:2" x14ac:dyDescent="0.3">
      <c r="A2" s="7">
        <v>42438</v>
      </c>
      <c r="B2">
        <v>9962235.0961978827</v>
      </c>
    </row>
    <row r="3" spans="1:2" x14ac:dyDescent="0.3">
      <c r="A3" s="7">
        <v>42439</v>
      </c>
      <c r="B3">
        <v>9985047.3941432238</v>
      </c>
    </row>
    <row r="4" spans="1:2" x14ac:dyDescent="0.3">
      <c r="A4" s="7">
        <v>42440</v>
      </c>
      <c r="B4">
        <v>9936969.9295310713</v>
      </c>
    </row>
    <row r="5" spans="1:2" x14ac:dyDescent="0.3">
      <c r="A5" s="7">
        <v>42443</v>
      </c>
      <c r="B5">
        <v>9958958.7002804074</v>
      </c>
    </row>
    <row r="6" spans="1:2" x14ac:dyDescent="0.3">
      <c r="A6" s="7">
        <v>42444</v>
      </c>
      <c r="B6">
        <v>9983524.9243452605</v>
      </c>
    </row>
    <row r="7" spans="1:2" x14ac:dyDescent="0.3">
      <c r="A7" s="7">
        <v>42445</v>
      </c>
      <c r="B7">
        <v>9903055.3640648797</v>
      </c>
    </row>
    <row r="8" spans="1:2" x14ac:dyDescent="0.3">
      <c r="A8" s="7">
        <v>42446</v>
      </c>
      <c r="B8">
        <v>9841144.9442394897</v>
      </c>
    </row>
    <row r="9" spans="1:2" x14ac:dyDescent="0.3">
      <c r="A9" s="7">
        <v>42447</v>
      </c>
      <c r="B9">
        <v>9857658.1090958752</v>
      </c>
    </row>
    <row r="10" spans="1:2" x14ac:dyDescent="0.3">
      <c r="A10" s="7">
        <v>42450</v>
      </c>
      <c r="B10">
        <v>9896782.9350160081</v>
      </c>
    </row>
    <row r="11" spans="1:2" x14ac:dyDescent="0.3">
      <c r="A11" s="7">
        <v>42451</v>
      </c>
      <c r="B11">
        <v>9879784.2891317755</v>
      </c>
    </row>
    <row r="12" spans="1:2" x14ac:dyDescent="0.3">
      <c r="A12" s="7">
        <v>42452</v>
      </c>
      <c r="B12">
        <v>9960789.1991640069</v>
      </c>
    </row>
    <row r="13" spans="1:2" x14ac:dyDescent="0.3">
      <c r="A13" s="7">
        <v>42453</v>
      </c>
      <c r="B13">
        <v>9975678.4296658691</v>
      </c>
    </row>
    <row r="14" spans="1:2" x14ac:dyDescent="0.3">
      <c r="A14" s="7">
        <v>42454</v>
      </c>
      <c r="B14">
        <v>9992487.7644578498</v>
      </c>
    </row>
    <row r="15" spans="1:2" x14ac:dyDescent="0.3">
      <c r="A15" s="7">
        <v>42457</v>
      </c>
      <c r="B15">
        <v>9947536.6662608646</v>
      </c>
    </row>
    <row r="16" spans="1:2" x14ac:dyDescent="0.3">
      <c r="A16" s="7">
        <v>42458</v>
      </c>
      <c r="B16">
        <v>9858405.276640268</v>
      </c>
    </row>
    <row r="17" spans="1:2" x14ac:dyDescent="0.3">
      <c r="A17" s="7">
        <v>42459</v>
      </c>
      <c r="B17">
        <v>9802802.1633177865</v>
      </c>
    </row>
    <row r="18" spans="1:2" x14ac:dyDescent="0.3">
      <c r="A18" s="7">
        <v>42460</v>
      </c>
      <c r="B18">
        <v>9804791.3661967628</v>
      </c>
    </row>
    <row r="19" spans="1:2" x14ac:dyDescent="0.3">
      <c r="A19" s="7">
        <v>42461</v>
      </c>
      <c r="B19">
        <v>9791793.5716731381</v>
      </c>
    </row>
    <row r="20" spans="1:2" x14ac:dyDescent="0.3">
      <c r="A20" s="7">
        <v>42464</v>
      </c>
      <c r="B20">
        <v>9835463.9424379114</v>
      </c>
    </row>
    <row r="21" spans="1:2" x14ac:dyDescent="0.3">
      <c r="A21" s="7">
        <v>42465</v>
      </c>
      <c r="B21">
        <v>9863215.4852135926</v>
      </c>
    </row>
    <row r="22" spans="1:2" x14ac:dyDescent="0.3">
      <c r="A22" s="7">
        <v>42466</v>
      </c>
      <c r="B22">
        <v>9852370.0013821479</v>
      </c>
    </row>
    <row r="23" spans="1:2" x14ac:dyDescent="0.3">
      <c r="A23" s="7">
        <v>42467</v>
      </c>
      <c r="B23">
        <v>9864252.7365682442</v>
      </c>
    </row>
    <row r="24" spans="1:2" x14ac:dyDescent="0.3">
      <c r="A24" s="7">
        <v>42468</v>
      </c>
      <c r="B24">
        <v>9821307.9200921524</v>
      </c>
    </row>
    <row r="25" spans="1:2" x14ac:dyDescent="0.3">
      <c r="A25" s="7">
        <v>42471</v>
      </c>
      <c r="B25">
        <v>9815999.8391875979</v>
      </c>
    </row>
    <row r="26" spans="1:2" x14ac:dyDescent="0.3">
      <c r="A26" s="7">
        <v>42472</v>
      </c>
      <c r="B26">
        <v>9814298.931416722</v>
      </c>
    </row>
    <row r="27" spans="1:2" x14ac:dyDescent="0.3">
      <c r="A27" s="7">
        <v>42473</v>
      </c>
      <c r="B27">
        <v>9905743.8818575852</v>
      </c>
    </row>
    <row r="28" spans="1:2" x14ac:dyDescent="0.3">
      <c r="A28" s="7">
        <v>42474</v>
      </c>
      <c r="B28">
        <v>9921112.7400280796</v>
      </c>
    </row>
    <row r="29" spans="1:2" x14ac:dyDescent="0.3">
      <c r="A29" s="7">
        <v>42475</v>
      </c>
      <c r="B29">
        <v>9899559.2692266516</v>
      </c>
    </row>
    <row r="30" spans="1:2" x14ac:dyDescent="0.3">
      <c r="A30" s="7">
        <v>42478</v>
      </c>
      <c r="B30">
        <v>9888560.6260141302</v>
      </c>
    </row>
    <row r="31" spans="1:2" x14ac:dyDescent="0.3">
      <c r="A31" s="7">
        <v>42479</v>
      </c>
      <c r="B31">
        <v>9872976.1834447011</v>
      </c>
    </row>
    <row r="32" spans="1:2" x14ac:dyDescent="0.3">
      <c r="A32" s="7">
        <v>42480</v>
      </c>
      <c r="B32">
        <v>9900698.7385402489</v>
      </c>
    </row>
    <row r="33" spans="1:2" x14ac:dyDescent="0.3">
      <c r="A33" s="7">
        <v>42481</v>
      </c>
      <c r="B33">
        <v>9913380.4000401031</v>
      </c>
    </row>
    <row r="34" spans="1:2" x14ac:dyDescent="0.3">
      <c r="A34" s="7">
        <v>42482</v>
      </c>
      <c r="B34">
        <v>9916008.838229686</v>
      </c>
    </row>
    <row r="35" spans="1:2" x14ac:dyDescent="0.3">
      <c r="A35" s="7">
        <v>42485</v>
      </c>
      <c r="B35">
        <v>9916447.3802557047</v>
      </c>
    </row>
    <row r="36" spans="1:2" x14ac:dyDescent="0.3">
      <c r="A36" s="7">
        <v>42486</v>
      </c>
      <c r="B36">
        <v>9894683.8427092768</v>
      </c>
    </row>
    <row r="37" spans="1:2" x14ac:dyDescent="0.3">
      <c r="A37" s="7">
        <v>42487</v>
      </c>
      <c r="B37">
        <v>9912100.9388210699</v>
      </c>
    </row>
    <row r="38" spans="1:2" x14ac:dyDescent="0.3">
      <c r="A38" s="7">
        <v>42488</v>
      </c>
      <c r="B38">
        <v>9886841.7654590458</v>
      </c>
    </row>
    <row r="39" spans="1:2" x14ac:dyDescent="0.3">
      <c r="A39" s="7">
        <v>42489</v>
      </c>
      <c r="B39">
        <v>9868146.6599363033</v>
      </c>
    </row>
    <row r="40" spans="1:2" x14ac:dyDescent="0.3">
      <c r="A40" s="7">
        <v>42492</v>
      </c>
      <c r="B40">
        <v>9840002.9922758378</v>
      </c>
    </row>
    <row r="41" spans="1:2" x14ac:dyDescent="0.3">
      <c r="A41" s="7">
        <v>42493</v>
      </c>
      <c r="B41">
        <v>9914681.2420017198</v>
      </c>
    </row>
    <row r="42" spans="1:2" x14ac:dyDescent="0.3">
      <c r="A42" s="7">
        <v>42494</v>
      </c>
      <c r="B42">
        <v>9963540.1573833134</v>
      </c>
    </row>
    <row r="43" spans="1:2" x14ac:dyDescent="0.3">
      <c r="A43" s="7">
        <v>42495</v>
      </c>
      <c r="B43">
        <v>9987599.003179593</v>
      </c>
    </row>
    <row r="44" spans="1:2" x14ac:dyDescent="0.3">
      <c r="A44" s="7">
        <v>42496</v>
      </c>
      <c r="B44">
        <v>10004148.84961948</v>
      </c>
    </row>
    <row r="45" spans="1:2" x14ac:dyDescent="0.3">
      <c r="A45" s="7">
        <v>42499</v>
      </c>
      <c r="B45">
        <v>10049916.218573529</v>
      </c>
    </row>
    <row r="46" spans="1:2" x14ac:dyDescent="0.3">
      <c r="A46" s="7">
        <v>42500</v>
      </c>
      <c r="B46">
        <v>10047490.261508809</v>
      </c>
    </row>
    <row r="47" spans="1:2" x14ac:dyDescent="0.3">
      <c r="A47" s="7">
        <v>42501</v>
      </c>
      <c r="B47">
        <v>10026376.88389758</v>
      </c>
    </row>
    <row r="48" spans="1:2" x14ac:dyDescent="0.3">
      <c r="A48" s="7">
        <v>42502</v>
      </c>
      <c r="B48">
        <v>10010725.542486411</v>
      </c>
    </row>
    <row r="49" spans="1:2" x14ac:dyDescent="0.3">
      <c r="A49" s="7">
        <v>42503</v>
      </c>
      <c r="B49">
        <v>10024413.846558981</v>
      </c>
    </row>
    <row r="50" spans="1:2" x14ac:dyDescent="0.3">
      <c r="A50" s="7">
        <v>42506</v>
      </c>
      <c r="B50">
        <v>10026369.421271689</v>
      </c>
    </row>
    <row r="51" spans="1:2" x14ac:dyDescent="0.3">
      <c r="A51" s="7">
        <v>42507</v>
      </c>
      <c r="B51">
        <v>10042510.259196989</v>
      </c>
    </row>
    <row r="52" spans="1:2" x14ac:dyDescent="0.3">
      <c r="A52" s="7">
        <v>42508</v>
      </c>
      <c r="B52">
        <v>10002812.88088507</v>
      </c>
    </row>
    <row r="53" spans="1:2" x14ac:dyDescent="0.3">
      <c r="A53" s="7">
        <v>42509</v>
      </c>
      <c r="B53">
        <v>10005259.995895579</v>
      </c>
    </row>
    <row r="54" spans="1:2" x14ac:dyDescent="0.3">
      <c r="A54" s="7">
        <v>42510</v>
      </c>
      <c r="B54">
        <v>10009196.63569559</v>
      </c>
    </row>
    <row r="55" spans="1:2" x14ac:dyDescent="0.3">
      <c r="A55" s="7">
        <v>42513</v>
      </c>
      <c r="B55">
        <v>10013769.53008854</v>
      </c>
    </row>
    <row r="56" spans="1:2" x14ac:dyDescent="0.3">
      <c r="A56" s="7">
        <v>42514</v>
      </c>
      <c r="B56">
        <v>10000301.17134436</v>
      </c>
    </row>
    <row r="57" spans="1:2" x14ac:dyDescent="0.3">
      <c r="A57" s="7">
        <v>42515</v>
      </c>
      <c r="B57">
        <v>9996947.5859034806</v>
      </c>
    </row>
    <row r="58" spans="1:2" x14ac:dyDescent="0.3">
      <c r="A58" s="7">
        <v>42516</v>
      </c>
      <c r="B58">
        <v>10020001.90452444</v>
      </c>
    </row>
    <row r="59" spans="1:2" x14ac:dyDescent="0.3">
      <c r="A59" s="7">
        <v>42517</v>
      </c>
      <c r="B59">
        <v>9989508.3414163757</v>
      </c>
    </row>
    <row r="60" spans="1:2" x14ac:dyDescent="0.3">
      <c r="A60" s="7">
        <v>42520</v>
      </c>
      <c r="B60">
        <v>9982567.4834762905</v>
      </c>
    </row>
    <row r="61" spans="1:2" x14ac:dyDescent="0.3">
      <c r="A61" s="7">
        <v>42521</v>
      </c>
      <c r="B61">
        <v>10039038.46753246</v>
      </c>
    </row>
    <row r="62" spans="1:2" x14ac:dyDescent="0.3">
      <c r="A62" s="7">
        <v>42522</v>
      </c>
      <c r="B62">
        <v>10056124.77201402</v>
      </c>
    </row>
    <row r="63" spans="1:2" x14ac:dyDescent="0.3">
      <c r="A63" s="7">
        <v>42523</v>
      </c>
      <c r="B63">
        <v>10031795.91509716</v>
      </c>
    </row>
    <row r="64" spans="1:2" x14ac:dyDescent="0.3">
      <c r="A64" s="7">
        <v>42524</v>
      </c>
      <c r="B64">
        <v>10140140.019128241</v>
      </c>
    </row>
    <row r="65" spans="1:2" x14ac:dyDescent="0.3">
      <c r="A65" s="7">
        <v>42527</v>
      </c>
      <c r="B65">
        <v>10141923.25309122</v>
      </c>
    </row>
    <row r="66" spans="1:2" x14ac:dyDescent="0.3">
      <c r="A66" s="7">
        <v>42528</v>
      </c>
      <c r="B66">
        <v>10218551.91852271</v>
      </c>
    </row>
    <row r="67" spans="1:2" x14ac:dyDescent="0.3">
      <c r="A67" s="7">
        <v>42529</v>
      </c>
      <c r="B67">
        <v>10239221.614225119</v>
      </c>
    </row>
    <row r="68" spans="1:2" x14ac:dyDescent="0.3">
      <c r="A68" s="7">
        <v>42530</v>
      </c>
      <c r="B68">
        <v>10214878.83164967</v>
      </c>
    </row>
    <row r="69" spans="1:2" x14ac:dyDescent="0.3">
      <c r="A69" s="7">
        <v>42531</v>
      </c>
      <c r="B69">
        <v>10187762.837336959</v>
      </c>
    </row>
    <row r="70" spans="1:2" x14ac:dyDescent="0.3">
      <c r="A70" s="7">
        <v>42534</v>
      </c>
      <c r="B70">
        <v>10174972.04244977</v>
      </c>
    </row>
    <row r="71" spans="1:2" x14ac:dyDescent="0.3">
      <c r="A71" s="7">
        <v>42535</v>
      </c>
      <c r="B71">
        <v>10149700.36563172</v>
      </c>
    </row>
    <row r="72" spans="1:2" x14ac:dyDescent="0.3">
      <c r="A72" s="7">
        <v>42536</v>
      </c>
      <c r="B72">
        <v>10152115.260482039</v>
      </c>
    </row>
    <row r="73" spans="1:2" x14ac:dyDescent="0.3">
      <c r="A73" s="7">
        <v>42537</v>
      </c>
      <c r="B73">
        <v>10130167.517893519</v>
      </c>
    </row>
    <row r="74" spans="1:2" x14ac:dyDescent="0.3">
      <c r="A74" s="7">
        <v>42538</v>
      </c>
      <c r="B74">
        <v>10161572.03906697</v>
      </c>
    </row>
    <row r="75" spans="1:2" x14ac:dyDescent="0.3">
      <c r="A75" s="7">
        <v>42541</v>
      </c>
      <c r="B75">
        <v>10187434.235233121</v>
      </c>
    </row>
    <row r="76" spans="1:2" x14ac:dyDescent="0.3">
      <c r="A76" s="7">
        <v>42542</v>
      </c>
      <c r="B76">
        <v>10160998.40343165</v>
      </c>
    </row>
    <row r="77" spans="1:2" x14ac:dyDescent="0.3">
      <c r="A77" s="7">
        <v>42543</v>
      </c>
      <c r="B77">
        <v>10175484.035309991</v>
      </c>
    </row>
    <row r="78" spans="1:2" x14ac:dyDescent="0.3">
      <c r="A78" s="7">
        <v>42544</v>
      </c>
      <c r="B78">
        <v>10220368.645226959</v>
      </c>
    </row>
    <row r="79" spans="1:2" x14ac:dyDescent="0.3">
      <c r="A79" s="7">
        <v>42545</v>
      </c>
      <c r="B79">
        <v>10092525.37420965</v>
      </c>
    </row>
    <row r="80" spans="1:2" x14ac:dyDescent="0.3">
      <c r="A80" s="7">
        <v>42548</v>
      </c>
      <c r="B80">
        <v>10044666.58074528</v>
      </c>
    </row>
    <row r="81" spans="1:2" x14ac:dyDescent="0.3">
      <c r="A81" s="7">
        <v>42549</v>
      </c>
      <c r="B81">
        <v>10083529.96233302</v>
      </c>
    </row>
    <row r="82" spans="1:2" x14ac:dyDescent="0.3">
      <c r="A82" s="7">
        <v>42550</v>
      </c>
      <c r="B82">
        <v>10128766.883528531</v>
      </c>
    </row>
    <row r="83" spans="1:2" x14ac:dyDescent="0.3">
      <c r="A83" s="7">
        <v>42551</v>
      </c>
      <c r="B83">
        <v>10117430.383531271</v>
      </c>
    </row>
    <row r="84" spans="1:2" x14ac:dyDescent="0.3">
      <c r="A84" s="7">
        <v>42552</v>
      </c>
      <c r="B84">
        <v>10126100.857868191</v>
      </c>
    </row>
    <row r="85" spans="1:2" x14ac:dyDescent="0.3">
      <c r="A85" s="7">
        <v>42555</v>
      </c>
      <c r="B85">
        <v>10141387.118409799</v>
      </c>
    </row>
    <row r="86" spans="1:2" x14ac:dyDescent="0.3">
      <c r="A86" s="7">
        <v>42556</v>
      </c>
      <c r="B86">
        <v>10132400.00923818</v>
      </c>
    </row>
    <row r="87" spans="1:2" x14ac:dyDescent="0.3">
      <c r="A87" s="7">
        <v>42557</v>
      </c>
      <c r="B87">
        <v>10128346.789367169</v>
      </c>
    </row>
    <row r="88" spans="1:2" x14ac:dyDescent="0.3">
      <c r="A88" s="7">
        <v>42558</v>
      </c>
      <c r="B88">
        <v>10135144.51037552</v>
      </c>
    </row>
    <row r="89" spans="1:2" x14ac:dyDescent="0.3">
      <c r="A89" s="7">
        <v>42559</v>
      </c>
      <c r="B89">
        <v>10148632.54068571</v>
      </c>
    </row>
    <row r="90" spans="1:2" x14ac:dyDescent="0.3">
      <c r="A90" s="7">
        <v>42562</v>
      </c>
      <c r="B90">
        <v>10145719.16102872</v>
      </c>
    </row>
    <row r="91" spans="1:2" x14ac:dyDescent="0.3">
      <c r="A91" s="7">
        <v>42563</v>
      </c>
      <c r="B91">
        <v>10198316.501148971</v>
      </c>
    </row>
    <row r="92" spans="1:2" x14ac:dyDescent="0.3">
      <c r="A92" s="7">
        <v>42564</v>
      </c>
      <c r="B92">
        <v>10182267.87905417</v>
      </c>
    </row>
    <row r="93" spans="1:2" x14ac:dyDescent="0.3">
      <c r="A93" s="7">
        <v>42565</v>
      </c>
      <c r="B93">
        <v>10217297.28682613</v>
      </c>
    </row>
    <row r="94" spans="1:2" x14ac:dyDescent="0.3">
      <c r="A94" s="7">
        <v>42566</v>
      </c>
      <c r="B94">
        <v>10212664.81205507</v>
      </c>
    </row>
    <row r="95" spans="1:2" x14ac:dyDescent="0.3">
      <c r="A95" s="7">
        <v>42569</v>
      </c>
      <c r="B95">
        <v>10216903.53847648</v>
      </c>
    </row>
    <row r="96" spans="1:2" x14ac:dyDescent="0.3">
      <c r="A96" s="7">
        <v>42570</v>
      </c>
      <c r="B96">
        <v>10229284.88760625</v>
      </c>
    </row>
    <row r="97" spans="1:2" x14ac:dyDescent="0.3">
      <c r="A97" s="7">
        <v>42571</v>
      </c>
      <c r="B97">
        <v>10231608.754929351</v>
      </c>
    </row>
    <row r="98" spans="1:2" x14ac:dyDescent="0.3">
      <c r="A98" s="7">
        <v>42572</v>
      </c>
      <c r="B98">
        <v>10211299.54589243</v>
      </c>
    </row>
    <row r="99" spans="1:2" x14ac:dyDescent="0.3">
      <c r="A99" s="7">
        <v>42573</v>
      </c>
      <c r="B99">
        <v>10210334.090871099</v>
      </c>
    </row>
    <row r="100" spans="1:2" x14ac:dyDescent="0.3">
      <c r="A100" s="7">
        <v>42576</v>
      </c>
      <c r="B100">
        <v>10176686.515363161</v>
      </c>
    </row>
    <row r="101" spans="1:2" x14ac:dyDescent="0.3">
      <c r="A101" s="7">
        <v>42577</v>
      </c>
      <c r="B101">
        <v>10192484.52148978</v>
      </c>
    </row>
    <row r="102" spans="1:2" x14ac:dyDescent="0.3">
      <c r="A102" s="7">
        <v>42578</v>
      </c>
      <c r="B102">
        <v>10192928.766244279</v>
      </c>
    </row>
    <row r="103" spans="1:2" x14ac:dyDescent="0.3">
      <c r="A103" s="7">
        <v>42579</v>
      </c>
      <c r="B103">
        <v>10208068.05615535</v>
      </c>
    </row>
    <row r="104" spans="1:2" x14ac:dyDescent="0.3">
      <c r="A104" s="7">
        <v>42580</v>
      </c>
      <c r="B104">
        <v>10258167.57465066</v>
      </c>
    </row>
    <row r="105" spans="1:2" x14ac:dyDescent="0.3">
      <c r="A105" s="7">
        <v>42583</v>
      </c>
      <c r="B105">
        <v>10218793.36049033</v>
      </c>
    </row>
    <row r="106" spans="1:2" x14ac:dyDescent="0.3">
      <c r="A106" s="7">
        <v>42584</v>
      </c>
      <c r="B106">
        <v>10217770.0627052</v>
      </c>
    </row>
    <row r="107" spans="1:2" x14ac:dyDescent="0.3">
      <c r="A107" s="7">
        <v>42585</v>
      </c>
      <c r="B107">
        <v>10230519.10392021</v>
      </c>
    </row>
    <row r="108" spans="1:2" x14ac:dyDescent="0.3">
      <c r="A108" s="7">
        <v>42586</v>
      </c>
      <c r="B108">
        <v>10238983.23204702</v>
      </c>
    </row>
    <row r="109" spans="1:2" x14ac:dyDescent="0.3">
      <c r="A109" s="7">
        <v>42587</v>
      </c>
      <c r="B109">
        <v>10161487.582058741</v>
      </c>
    </row>
    <row r="110" spans="1:2" x14ac:dyDescent="0.3">
      <c r="A110" s="7">
        <v>42590</v>
      </c>
      <c r="B110">
        <v>10158546.10595765</v>
      </c>
    </row>
    <row r="111" spans="1:2" x14ac:dyDescent="0.3">
      <c r="A111" s="7">
        <v>42591</v>
      </c>
      <c r="B111">
        <v>10182915.66201493</v>
      </c>
    </row>
    <row r="112" spans="1:2" x14ac:dyDescent="0.3">
      <c r="A112" s="7">
        <v>42592</v>
      </c>
      <c r="B112">
        <v>10223752.785197459</v>
      </c>
    </row>
    <row r="113" spans="1:2" x14ac:dyDescent="0.3">
      <c r="A113" s="7">
        <v>42593</v>
      </c>
      <c r="B113">
        <v>10246753.808753069</v>
      </c>
    </row>
    <row r="114" spans="1:2" x14ac:dyDescent="0.3">
      <c r="A114" s="7">
        <v>42594</v>
      </c>
      <c r="B114">
        <v>10266507.19069198</v>
      </c>
    </row>
    <row r="115" spans="1:2" x14ac:dyDescent="0.3">
      <c r="A115" s="7">
        <v>42597</v>
      </c>
      <c r="B115">
        <v>10268688.47757438</v>
      </c>
    </row>
    <row r="116" spans="1:2" x14ac:dyDescent="0.3">
      <c r="A116" s="7">
        <v>42598</v>
      </c>
      <c r="B116">
        <v>10328241.44451193</v>
      </c>
    </row>
    <row r="117" spans="1:2" x14ac:dyDescent="0.3">
      <c r="A117" s="7">
        <v>42599</v>
      </c>
      <c r="B117">
        <v>10346113.206267729</v>
      </c>
    </row>
    <row r="118" spans="1:2" x14ac:dyDescent="0.3">
      <c r="A118" s="7">
        <v>42600</v>
      </c>
      <c r="B118">
        <v>10389845.68705295</v>
      </c>
    </row>
    <row r="119" spans="1:2" x14ac:dyDescent="0.3">
      <c r="A119" s="7">
        <v>42601</v>
      </c>
      <c r="B119">
        <v>10364256.040103991</v>
      </c>
    </row>
    <row r="120" spans="1:2" x14ac:dyDescent="0.3">
      <c r="A120" s="7">
        <v>42604</v>
      </c>
      <c r="B120">
        <v>10349037.985438971</v>
      </c>
    </row>
    <row r="121" spans="1:2" x14ac:dyDescent="0.3">
      <c r="A121" s="7">
        <v>42605</v>
      </c>
      <c r="B121">
        <v>10372297.532466341</v>
      </c>
    </row>
    <row r="122" spans="1:2" x14ac:dyDescent="0.3">
      <c r="A122" s="7">
        <v>42606</v>
      </c>
      <c r="B122">
        <v>10373591.58392857</v>
      </c>
    </row>
    <row r="123" spans="1:2" x14ac:dyDescent="0.3">
      <c r="A123" s="7">
        <v>42607</v>
      </c>
      <c r="B123">
        <v>10363830.580187069</v>
      </c>
    </row>
    <row r="124" spans="1:2" x14ac:dyDescent="0.3">
      <c r="A124" s="7">
        <v>42608</v>
      </c>
      <c r="B124">
        <v>10363758.493767889</v>
      </c>
    </row>
    <row r="125" spans="1:2" x14ac:dyDescent="0.3">
      <c r="A125" s="7">
        <v>42611</v>
      </c>
      <c r="B125">
        <v>10351498.66938979</v>
      </c>
    </row>
    <row r="126" spans="1:2" x14ac:dyDescent="0.3">
      <c r="A126" s="7">
        <v>42612</v>
      </c>
      <c r="B126">
        <v>10345035.27458065</v>
      </c>
    </row>
    <row r="127" spans="1:2" x14ac:dyDescent="0.3">
      <c r="A127" s="7">
        <v>42613</v>
      </c>
      <c r="B127">
        <v>10354388.329228399</v>
      </c>
    </row>
    <row r="128" spans="1:2" x14ac:dyDescent="0.3">
      <c r="A128" s="7">
        <v>42614</v>
      </c>
      <c r="B128">
        <v>10368920.23980535</v>
      </c>
    </row>
    <row r="129" spans="1:2" x14ac:dyDescent="0.3">
      <c r="A129" s="7">
        <v>42615</v>
      </c>
      <c r="B129">
        <v>10425611.02249239</v>
      </c>
    </row>
    <row r="130" spans="1:2" x14ac:dyDescent="0.3">
      <c r="A130" s="7">
        <v>42618</v>
      </c>
      <c r="B130">
        <v>10454511.245791459</v>
      </c>
    </row>
    <row r="131" spans="1:2" x14ac:dyDescent="0.3">
      <c r="A131" s="7">
        <v>42619</v>
      </c>
      <c r="B131">
        <v>10513522.176568201</v>
      </c>
    </row>
    <row r="132" spans="1:2" x14ac:dyDescent="0.3">
      <c r="A132" s="7">
        <v>42620</v>
      </c>
      <c r="B132">
        <v>10483188.439279189</v>
      </c>
    </row>
    <row r="133" spans="1:2" x14ac:dyDescent="0.3">
      <c r="A133" s="7">
        <v>42621</v>
      </c>
      <c r="B133">
        <v>10468924.15895142</v>
      </c>
    </row>
    <row r="134" spans="1:2" x14ac:dyDescent="0.3">
      <c r="A134" s="7">
        <v>42622</v>
      </c>
      <c r="B134">
        <v>10439199.396933511</v>
      </c>
    </row>
    <row r="135" spans="1:2" x14ac:dyDescent="0.3">
      <c r="A135" s="7">
        <v>42625</v>
      </c>
      <c r="B135">
        <v>10448197.67607487</v>
      </c>
    </row>
    <row r="136" spans="1:2" x14ac:dyDescent="0.3">
      <c r="A136" s="7">
        <v>42626</v>
      </c>
      <c r="B136">
        <v>10428423.43113338</v>
      </c>
    </row>
    <row r="137" spans="1:2" x14ac:dyDescent="0.3">
      <c r="A137" s="7">
        <v>42627</v>
      </c>
      <c r="B137">
        <v>10426090.70372602</v>
      </c>
    </row>
    <row r="138" spans="1:2" x14ac:dyDescent="0.3">
      <c r="A138" s="7">
        <v>42628</v>
      </c>
      <c r="B138">
        <v>10402374.87009459</v>
      </c>
    </row>
    <row r="139" spans="1:2" x14ac:dyDescent="0.3">
      <c r="A139" s="7">
        <v>42629</v>
      </c>
      <c r="B139">
        <v>10393920.915222449</v>
      </c>
    </row>
    <row r="140" spans="1:2" x14ac:dyDescent="0.3">
      <c r="A140" s="7">
        <v>42632</v>
      </c>
      <c r="B140">
        <v>10367875.20208382</v>
      </c>
    </row>
    <row r="141" spans="1:2" x14ac:dyDescent="0.3">
      <c r="A141" s="7">
        <v>42633</v>
      </c>
      <c r="B141">
        <v>10357826.8026786</v>
      </c>
    </row>
    <row r="142" spans="1:2" x14ac:dyDescent="0.3">
      <c r="A142" s="7">
        <v>42634</v>
      </c>
      <c r="B142">
        <v>10313208.739376109</v>
      </c>
    </row>
    <row r="143" spans="1:2" x14ac:dyDescent="0.3">
      <c r="A143" s="7">
        <v>42635</v>
      </c>
      <c r="B143">
        <v>10305903.39923894</v>
      </c>
    </row>
    <row r="144" spans="1:2" x14ac:dyDescent="0.3">
      <c r="A144" s="7">
        <v>42636</v>
      </c>
      <c r="B144">
        <v>10310538.93852081</v>
      </c>
    </row>
    <row r="145" spans="1:2" x14ac:dyDescent="0.3">
      <c r="A145" s="7">
        <v>42639</v>
      </c>
      <c r="B145">
        <v>10276157.24627994</v>
      </c>
    </row>
    <row r="146" spans="1:2" x14ac:dyDescent="0.3">
      <c r="A146" s="7">
        <v>42640</v>
      </c>
      <c r="B146">
        <v>10275962.106252359</v>
      </c>
    </row>
    <row r="147" spans="1:2" x14ac:dyDescent="0.3">
      <c r="A147" s="7">
        <v>42641</v>
      </c>
      <c r="B147">
        <v>10265280.61584447</v>
      </c>
    </row>
    <row r="148" spans="1:2" x14ac:dyDescent="0.3">
      <c r="A148" s="7">
        <v>42642</v>
      </c>
      <c r="B148">
        <v>10295592.369624009</v>
      </c>
    </row>
    <row r="149" spans="1:2" x14ac:dyDescent="0.3">
      <c r="A149" s="7">
        <v>42643</v>
      </c>
      <c r="B149">
        <v>10286468.358695781</v>
      </c>
    </row>
    <row r="150" spans="1:2" x14ac:dyDescent="0.3">
      <c r="A150" s="7">
        <v>42646</v>
      </c>
      <c r="B150">
        <v>10290123.514050759</v>
      </c>
    </row>
    <row r="151" spans="1:2" x14ac:dyDescent="0.3">
      <c r="A151" s="7">
        <v>42647</v>
      </c>
      <c r="B151">
        <v>10376609.86033123</v>
      </c>
    </row>
    <row r="152" spans="1:2" x14ac:dyDescent="0.3">
      <c r="A152" s="7">
        <v>42648</v>
      </c>
      <c r="B152">
        <v>10356099.015675301</v>
      </c>
    </row>
    <row r="153" spans="1:2" x14ac:dyDescent="0.3">
      <c r="A153" s="7">
        <v>42649</v>
      </c>
      <c r="B153">
        <v>10414228.74439233</v>
      </c>
    </row>
    <row r="154" spans="1:2" x14ac:dyDescent="0.3">
      <c r="A154" s="7">
        <v>42650</v>
      </c>
      <c r="B154">
        <v>10392247.198117459</v>
      </c>
    </row>
    <row r="155" spans="1:2" x14ac:dyDescent="0.3">
      <c r="A155" s="7">
        <v>42653</v>
      </c>
      <c r="B155">
        <v>10411839.795449991</v>
      </c>
    </row>
    <row r="156" spans="1:2" x14ac:dyDescent="0.3">
      <c r="A156" s="7">
        <v>42654</v>
      </c>
      <c r="B156">
        <v>10468641.92376308</v>
      </c>
    </row>
    <row r="157" spans="1:2" x14ac:dyDescent="0.3">
      <c r="A157" s="7">
        <v>42655</v>
      </c>
      <c r="B157">
        <v>10490000.912022971</v>
      </c>
    </row>
    <row r="158" spans="1:2" x14ac:dyDescent="0.3">
      <c r="A158" s="7">
        <v>42656</v>
      </c>
      <c r="B158">
        <v>10527090.414177019</v>
      </c>
    </row>
    <row r="159" spans="1:2" x14ac:dyDescent="0.3">
      <c r="A159" s="7">
        <v>42657</v>
      </c>
      <c r="B159">
        <v>10494249.755958021</v>
      </c>
    </row>
    <row r="160" spans="1:2" x14ac:dyDescent="0.3">
      <c r="A160" s="7">
        <v>42660</v>
      </c>
      <c r="B160">
        <v>10505117.688128261</v>
      </c>
    </row>
    <row r="161" spans="1:2" x14ac:dyDescent="0.3">
      <c r="A161" s="7">
        <v>42661</v>
      </c>
      <c r="B161">
        <v>10577650.8577848</v>
      </c>
    </row>
    <row r="162" spans="1:2" x14ac:dyDescent="0.3">
      <c r="A162" s="7">
        <v>42662</v>
      </c>
      <c r="B162">
        <v>10587809.89723051</v>
      </c>
    </row>
    <row r="163" spans="1:2" x14ac:dyDescent="0.3">
      <c r="A163" s="7">
        <v>42663</v>
      </c>
      <c r="B163">
        <v>10523983.93185108</v>
      </c>
    </row>
    <row r="164" spans="1:2" x14ac:dyDescent="0.3">
      <c r="A164" s="7">
        <v>42664</v>
      </c>
      <c r="B164">
        <v>10491400.359828619</v>
      </c>
    </row>
    <row r="165" spans="1:2" x14ac:dyDescent="0.3">
      <c r="A165" s="7">
        <v>42667</v>
      </c>
      <c r="B165">
        <v>10502621.227593999</v>
      </c>
    </row>
    <row r="166" spans="1:2" x14ac:dyDescent="0.3">
      <c r="A166" s="7">
        <v>42668</v>
      </c>
      <c r="B166">
        <v>10478484.553746151</v>
      </c>
    </row>
    <row r="167" spans="1:2" x14ac:dyDescent="0.3">
      <c r="A167" s="7">
        <v>42669</v>
      </c>
      <c r="B167">
        <v>10504156.255938159</v>
      </c>
    </row>
    <row r="168" spans="1:2" x14ac:dyDescent="0.3">
      <c r="A168" s="7">
        <v>42670</v>
      </c>
      <c r="B168">
        <v>10441139.87323921</v>
      </c>
    </row>
    <row r="169" spans="1:2" x14ac:dyDescent="0.3">
      <c r="A169" s="7">
        <v>42671</v>
      </c>
      <c r="B169">
        <v>10446316.07014275</v>
      </c>
    </row>
    <row r="170" spans="1:2" x14ac:dyDescent="0.3">
      <c r="A170" s="7">
        <v>42674</v>
      </c>
      <c r="B170">
        <v>10483124.954899879</v>
      </c>
    </row>
    <row r="171" spans="1:2" x14ac:dyDescent="0.3">
      <c r="A171" s="7">
        <v>42675</v>
      </c>
      <c r="B171">
        <v>10503263.353000861</v>
      </c>
    </row>
    <row r="172" spans="1:2" x14ac:dyDescent="0.3">
      <c r="A172" s="7">
        <v>42676</v>
      </c>
      <c r="B172">
        <v>10534073.26515186</v>
      </c>
    </row>
    <row r="173" spans="1:2" x14ac:dyDescent="0.3">
      <c r="A173" s="7">
        <v>42677</v>
      </c>
      <c r="B173">
        <v>10622668.583974799</v>
      </c>
    </row>
    <row r="174" spans="1:2" x14ac:dyDescent="0.3">
      <c r="A174" s="7">
        <v>42678</v>
      </c>
      <c r="B174">
        <v>10643224.11118331</v>
      </c>
    </row>
    <row r="175" spans="1:2" x14ac:dyDescent="0.3">
      <c r="A175" s="7">
        <v>42681</v>
      </c>
      <c r="B175">
        <v>10616662.517495031</v>
      </c>
    </row>
    <row r="176" spans="1:2" x14ac:dyDescent="0.3">
      <c r="A176" s="7">
        <v>42682</v>
      </c>
      <c r="B176">
        <v>10616024.85050253</v>
      </c>
    </row>
    <row r="177" spans="1:2" x14ac:dyDescent="0.3">
      <c r="A177" s="7">
        <v>42683</v>
      </c>
      <c r="B177">
        <v>10763753.30484185</v>
      </c>
    </row>
    <row r="178" spans="1:2" x14ac:dyDescent="0.3">
      <c r="A178" s="7">
        <v>42684</v>
      </c>
      <c r="B178">
        <v>10733434.619531279</v>
      </c>
    </row>
    <row r="179" spans="1:2" x14ac:dyDescent="0.3">
      <c r="A179" s="7">
        <v>42685</v>
      </c>
      <c r="B179">
        <v>10751181.74769287</v>
      </c>
    </row>
    <row r="180" spans="1:2" x14ac:dyDescent="0.3">
      <c r="A180" s="7">
        <v>42688</v>
      </c>
      <c r="B180">
        <v>10750156.801352959</v>
      </c>
    </row>
    <row r="181" spans="1:2" x14ac:dyDescent="0.3">
      <c r="A181" s="7">
        <v>42689</v>
      </c>
      <c r="B181">
        <v>10787509.38478742</v>
      </c>
    </row>
    <row r="182" spans="1:2" x14ac:dyDescent="0.3">
      <c r="A182" s="7">
        <v>42690</v>
      </c>
      <c r="B182">
        <v>10823220.78492949</v>
      </c>
    </row>
    <row r="183" spans="1:2" x14ac:dyDescent="0.3">
      <c r="A183" s="7">
        <v>42691</v>
      </c>
      <c r="B183">
        <v>10776110.14163183</v>
      </c>
    </row>
    <row r="184" spans="1:2" x14ac:dyDescent="0.3">
      <c r="A184" s="7">
        <v>42692</v>
      </c>
      <c r="B184">
        <v>10782736.072521411</v>
      </c>
    </row>
    <row r="185" spans="1:2" x14ac:dyDescent="0.3">
      <c r="A185" s="7">
        <v>42695</v>
      </c>
      <c r="B185">
        <v>10797980.74043072</v>
      </c>
    </row>
    <row r="186" spans="1:2" x14ac:dyDescent="0.3">
      <c r="A186" s="7">
        <v>42696</v>
      </c>
      <c r="B186">
        <v>10801463.39950777</v>
      </c>
    </row>
    <row r="187" spans="1:2" x14ac:dyDescent="0.3">
      <c r="A187" s="7">
        <v>42697</v>
      </c>
      <c r="B187">
        <v>10755019.75961799</v>
      </c>
    </row>
    <row r="188" spans="1:2" x14ac:dyDescent="0.3">
      <c r="A188" s="7">
        <v>42698</v>
      </c>
      <c r="B188">
        <v>10752285.09258274</v>
      </c>
    </row>
    <row r="189" spans="1:2" x14ac:dyDescent="0.3">
      <c r="A189" s="7">
        <v>42699</v>
      </c>
      <c r="B189">
        <v>10752943.815725369</v>
      </c>
    </row>
    <row r="190" spans="1:2" x14ac:dyDescent="0.3">
      <c r="A190" s="7">
        <v>42702</v>
      </c>
      <c r="B190">
        <v>10807497.114960769</v>
      </c>
    </row>
    <row r="191" spans="1:2" x14ac:dyDescent="0.3">
      <c r="A191" s="7">
        <v>42703</v>
      </c>
      <c r="B191">
        <v>10802474.905343169</v>
      </c>
    </row>
    <row r="192" spans="1:2" x14ac:dyDescent="0.3">
      <c r="A192" s="7">
        <v>42704</v>
      </c>
      <c r="B192">
        <v>10773030.26981307</v>
      </c>
    </row>
    <row r="193" spans="1:2" x14ac:dyDescent="0.3">
      <c r="A193" s="7">
        <v>42705</v>
      </c>
      <c r="B193">
        <v>10826243.83865324</v>
      </c>
    </row>
    <row r="194" spans="1:2" x14ac:dyDescent="0.3">
      <c r="A194" s="7">
        <v>42706</v>
      </c>
      <c r="B194">
        <v>10812532.174323721</v>
      </c>
    </row>
    <row r="195" spans="1:2" x14ac:dyDescent="0.3">
      <c r="A195" s="7">
        <v>42709</v>
      </c>
      <c r="B195">
        <v>10858487.36655288</v>
      </c>
    </row>
    <row r="196" spans="1:2" x14ac:dyDescent="0.3">
      <c r="A196" s="7">
        <v>42710</v>
      </c>
      <c r="B196">
        <v>10835105.745921319</v>
      </c>
    </row>
    <row r="197" spans="1:2" x14ac:dyDescent="0.3">
      <c r="A197" s="7">
        <v>42711</v>
      </c>
      <c r="B197">
        <v>10866530.75446336</v>
      </c>
    </row>
    <row r="198" spans="1:2" x14ac:dyDescent="0.3">
      <c r="A198" s="7">
        <v>42712</v>
      </c>
      <c r="B198">
        <v>10793784.49610679</v>
      </c>
    </row>
    <row r="199" spans="1:2" x14ac:dyDescent="0.3">
      <c r="A199" s="7">
        <v>42713</v>
      </c>
      <c r="B199">
        <v>10701158.535540931</v>
      </c>
    </row>
    <row r="200" spans="1:2" x14ac:dyDescent="0.3">
      <c r="A200" s="7">
        <v>42716</v>
      </c>
      <c r="B200">
        <v>10746216.987103689</v>
      </c>
    </row>
    <row r="201" spans="1:2" x14ac:dyDescent="0.3">
      <c r="A201" s="7">
        <v>42717</v>
      </c>
      <c r="B201">
        <v>10733188.85654209</v>
      </c>
    </row>
    <row r="202" spans="1:2" x14ac:dyDescent="0.3">
      <c r="A202" s="7">
        <v>42718</v>
      </c>
      <c r="B202">
        <v>10627661.914071251</v>
      </c>
    </row>
    <row r="203" spans="1:2" x14ac:dyDescent="0.3">
      <c r="A203" s="7">
        <v>42719</v>
      </c>
      <c r="B203">
        <v>10562884.694112141</v>
      </c>
    </row>
    <row r="204" spans="1:2" x14ac:dyDescent="0.3">
      <c r="A204" s="7">
        <v>42720</v>
      </c>
      <c r="B204">
        <v>10596904.42004149</v>
      </c>
    </row>
    <row r="205" spans="1:2" x14ac:dyDescent="0.3">
      <c r="A205" s="7">
        <v>42723</v>
      </c>
      <c r="B205">
        <v>10620740.79662128</v>
      </c>
    </row>
    <row r="206" spans="1:2" x14ac:dyDescent="0.3">
      <c r="A206" s="7">
        <v>42724</v>
      </c>
      <c r="B206">
        <v>10571373.44648983</v>
      </c>
    </row>
    <row r="207" spans="1:2" x14ac:dyDescent="0.3">
      <c r="A207" s="7">
        <v>42725</v>
      </c>
      <c r="B207">
        <v>10603535.576063311</v>
      </c>
    </row>
    <row r="208" spans="1:2" x14ac:dyDescent="0.3">
      <c r="A208" s="7">
        <v>42726</v>
      </c>
      <c r="B208">
        <v>10610518.891308891</v>
      </c>
    </row>
    <row r="209" spans="1:2" x14ac:dyDescent="0.3">
      <c r="A209" s="7">
        <v>42727</v>
      </c>
      <c r="B209">
        <v>10642302.30219906</v>
      </c>
    </row>
    <row r="210" spans="1:2" x14ac:dyDescent="0.3">
      <c r="A210" s="7">
        <v>42730</v>
      </c>
      <c r="B210">
        <v>10641446.669976169</v>
      </c>
    </row>
    <row r="211" spans="1:2" x14ac:dyDescent="0.3">
      <c r="A211" s="7">
        <v>42731</v>
      </c>
      <c r="B211">
        <v>10624584.194955811</v>
      </c>
    </row>
    <row r="212" spans="1:2" x14ac:dyDescent="0.3">
      <c r="A212" s="7">
        <v>42732</v>
      </c>
      <c r="B212">
        <v>10614971.0917117</v>
      </c>
    </row>
    <row r="213" spans="1:2" x14ac:dyDescent="0.3">
      <c r="A213" s="7">
        <v>42733</v>
      </c>
      <c r="B213">
        <v>10687882.01111294</v>
      </c>
    </row>
    <row r="214" spans="1:2" x14ac:dyDescent="0.3">
      <c r="A214" s="7">
        <v>42734</v>
      </c>
      <c r="B214">
        <v>10739303.308881549</v>
      </c>
    </row>
    <row r="215" spans="1:2" x14ac:dyDescent="0.3">
      <c r="A215" s="7">
        <v>42737</v>
      </c>
      <c r="B215">
        <v>10701407.20839446</v>
      </c>
    </row>
    <row r="216" spans="1:2" x14ac:dyDescent="0.3">
      <c r="A216" s="7">
        <v>42738</v>
      </c>
      <c r="B216">
        <v>10691750.847211391</v>
      </c>
    </row>
    <row r="217" spans="1:2" x14ac:dyDescent="0.3">
      <c r="A217" s="7">
        <v>42739</v>
      </c>
      <c r="B217">
        <v>10711483.4113681</v>
      </c>
    </row>
    <row r="218" spans="1:2" x14ac:dyDescent="0.3">
      <c r="A218" s="7">
        <v>42740</v>
      </c>
      <c r="B218">
        <v>10723693.534345729</v>
      </c>
    </row>
    <row r="219" spans="1:2" x14ac:dyDescent="0.3">
      <c r="A219" s="7">
        <v>42741</v>
      </c>
      <c r="B219">
        <v>10721873.291738249</v>
      </c>
    </row>
    <row r="220" spans="1:2" x14ac:dyDescent="0.3">
      <c r="A220" s="7">
        <v>42744</v>
      </c>
      <c r="B220">
        <v>10720029.479633329</v>
      </c>
    </row>
    <row r="221" spans="1:2" x14ac:dyDescent="0.3">
      <c r="A221" s="7">
        <v>42745</v>
      </c>
      <c r="B221">
        <v>10721349.14483238</v>
      </c>
    </row>
    <row r="222" spans="1:2" x14ac:dyDescent="0.3">
      <c r="A222" s="7">
        <v>42746</v>
      </c>
      <c r="B222">
        <v>10724006.992695799</v>
      </c>
    </row>
    <row r="223" spans="1:2" x14ac:dyDescent="0.3">
      <c r="A223" s="7">
        <v>42747</v>
      </c>
      <c r="B223">
        <v>10744236.087416681</v>
      </c>
    </row>
    <row r="224" spans="1:2" x14ac:dyDescent="0.3">
      <c r="A224" s="7">
        <v>42748</v>
      </c>
      <c r="B224">
        <v>10737808.87862269</v>
      </c>
    </row>
    <row r="225" spans="1:2" x14ac:dyDescent="0.3">
      <c r="A225" s="7">
        <v>42751</v>
      </c>
      <c r="B225">
        <v>10742664.845151279</v>
      </c>
    </row>
    <row r="226" spans="1:2" x14ac:dyDescent="0.3">
      <c r="A226" s="7">
        <v>42752</v>
      </c>
      <c r="B226">
        <v>10719780.060416421</v>
      </c>
    </row>
    <row r="227" spans="1:2" x14ac:dyDescent="0.3">
      <c r="A227" s="7">
        <v>42753</v>
      </c>
      <c r="B227">
        <v>10772652.43794905</v>
      </c>
    </row>
    <row r="228" spans="1:2" x14ac:dyDescent="0.3">
      <c r="A228" s="7">
        <v>42754</v>
      </c>
      <c r="B228">
        <v>10805751.128198961</v>
      </c>
    </row>
    <row r="229" spans="1:2" x14ac:dyDescent="0.3">
      <c r="A229" s="7">
        <v>42755</v>
      </c>
      <c r="B229">
        <v>10797080.67262568</v>
      </c>
    </row>
    <row r="230" spans="1:2" x14ac:dyDescent="0.3">
      <c r="A230" s="7">
        <v>42758</v>
      </c>
      <c r="B230">
        <v>10781278.530149549</v>
      </c>
    </row>
    <row r="231" spans="1:2" x14ac:dyDescent="0.3">
      <c r="A231" s="7">
        <v>42759</v>
      </c>
      <c r="B231">
        <v>10821060.63125761</v>
      </c>
    </row>
    <row r="232" spans="1:2" x14ac:dyDescent="0.3">
      <c r="A232" s="7">
        <v>42760</v>
      </c>
      <c r="B232">
        <v>10804413.477662239</v>
      </c>
    </row>
    <row r="233" spans="1:2" x14ac:dyDescent="0.3">
      <c r="A233" s="7">
        <v>42761</v>
      </c>
      <c r="B233">
        <v>10841879.398985559</v>
      </c>
    </row>
    <row r="234" spans="1:2" x14ac:dyDescent="0.3">
      <c r="A234" s="7">
        <v>42762</v>
      </c>
      <c r="B234">
        <v>10847434.47087693</v>
      </c>
    </row>
    <row r="235" spans="1:2" x14ac:dyDescent="0.3">
      <c r="A235" s="7">
        <v>42765</v>
      </c>
      <c r="B235">
        <v>10815636.231762851</v>
      </c>
    </row>
    <row r="236" spans="1:2" x14ac:dyDescent="0.3">
      <c r="A236" s="7">
        <v>42766</v>
      </c>
      <c r="B236">
        <v>10763696.955595439</v>
      </c>
    </row>
    <row r="237" spans="1:2" x14ac:dyDescent="0.3">
      <c r="A237" s="7">
        <v>42767</v>
      </c>
      <c r="B237">
        <v>10785976.301467741</v>
      </c>
    </row>
    <row r="238" spans="1:2" x14ac:dyDescent="0.3">
      <c r="A238" s="7">
        <v>42768</v>
      </c>
      <c r="B238">
        <v>10793250.66951626</v>
      </c>
    </row>
    <row r="239" spans="1:2" x14ac:dyDescent="0.3">
      <c r="A239" s="7">
        <v>42769</v>
      </c>
      <c r="B239">
        <v>10771687.192571471</v>
      </c>
    </row>
    <row r="240" spans="1:2" x14ac:dyDescent="0.3">
      <c r="A240" s="7">
        <v>42772</v>
      </c>
      <c r="B240">
        <v>10776574.263179351</v>
      </c>
    </row>
    <row r="241" spans="1:2" x14ac:dyDescent="0.3">
      <c r="A241" s="7">
        <v>42773</v>
      </c>
      <c r="B241">
        <v>10837623.18200705</v>
      </c>
    </row>
    <row r="242" spans="1:2" x14ac:dyDescent="0.3">
      <c r="A242" s="7">
        <v>42774</v>
      </c>
      <c r="B242">
        <v>10815504.70315009</v>
      </c>
    </row>
    <row r="243" spans="1:2" x14ac:dyDescent="0.3">
      <c r="A243" s="7">
        <v>42775</v>
      </c>
      <c r="B243">
        <v>10871895.160182649</v>
      </c>
    </row>
    <row r="244" spans="1:2" x14ac:dyDescent="0.3">
      <c r="A244" s="7">
        <v>42776</v>
      </c>
      <c r="B244">
        <v>10866916.911785521</v>
      </c>
    </row>
    <row r="245" spans="1:2" x14ac:dyDescent="0.3">
      <c r="A245" s="7">
        <v>42779</v>
      </c>
      <c r="B245">
        <v>10921507.793312339</v>
      </c>
    </row>
    <row r="246" spans="1:2" x14ac:dyDescent="0.3">
      <c r="A246" s="7">
        <v>42780</v>
      </c>
      <c r="B246">
        <v>10926440.25296778</v>
      </c>
    </row>
    <row r="247" spans="1:2" x14ac:dyDescent="0.3">
      <c r="A247" s="7">
        <v>42781</v>
      </c>
      <c r="B247">
        <v>10900124.424704591</v>
      </c>
    </row>
    <row r="248" spans="1:2" x14ac:dyDescent="0.3">
      <c r="A248" s="7">
        <v>42782</v>
      </c>
      <c r="B248">
        <v>10909227.384166701</v>
      </c>
    </row>
    <row r="249" spans="1:2" x14ac:dyDescent="0.3">
      <c r="A249" s="7">
        <v>42783</v>
      </c>
      <c r="B249">
        <v>10935322.53462475</v>
      </c>
    </row>
    <row r="250" spans="1:2" x14ac:dyDescent="0.3">
      <c r="A250" s="7">
        <v>42786</v>
      </c>
      <c r="B250">
        <v>10892720.922633311</v>
      </c>
    </row>
    <row r="251" spans="1:2" x14ac:dyDescent="0.3">
      <c r="A251" s="7">
        <v>42787</v>
      </c>
      <c r="B251">
        <v>10894587.962857639</v>
      </c>
    </row>
    <row r="252" spans="1:2" x14ac:dyDescent="0.3">
      <c r="A252" s="7">
        <v>42788</v>
      </c>
      <c r="B252">
        <v>10887028.223978151</v>
      </c>
    </row>
    <row r="253" spans="1:2" x14ac:dyDescent="0.3">
      <c r="A253" s="7">
        <v>42789</v>
      </c>
      <c r="B253">
        <v>10833645.85349744</v>
      </c>
    </row>
    <row r="254" spans="1:2" x14ac:dyDescent="0.3">
      <c r="A254" s="7">
        <v>42790</v>
      </c>
      <c r="B254">
        <v>10895878.095398471</v>
      </c>
    </row>
    <row r="255" spans="1:2" x14ac:dyDescent="0.3">
      <c r="A255" s="7">
        <v>42793</v>
      </c>
      <c r="B255">
        <v>10909932.61521101</v>
      </c>
    </row>
    <row r="256" spans="1:2" x14ac:dyDescent="0.3">
      <c r="A256" s="7">
        <v>42794</v>
      </c>
      <c r="B256">
        <v>10961769.056694031</v>
      </c>
    </row>
    <row r="257" spans="1:2" x14ac:dyDescent="0.3">
      <c r="A257" s="7">
        <v>42795</v>
      </c>
      <c r="B257">
        <v>11003530.13935291</v>
      </c>
    </row>
    <row r="258" spans="1:2" x14ac:dyDescent="0.3">
      <c r="A258" s="7">
        <v>42796</v>
      </c>
      <c r="B258">
        <v>11073664.43918618</v>
      </c>
    </row>
    <row r="259" spans="1:2" x14ac:dyDescent="0.3">
      <c r="A259" s="7">
        <v>42797</v>
      </c>
      <c r="B259">
        <v>11061670.363751519</v>
      </c>
    </row>
    <row r="260" spans="1:2" x14ac:dyDescent="0.3">
      <c r="A260" s="7">
        <v>42800</v>
      </c>
      <c r="B260">
        <v>11084087.82260013</v>
      </c>
    </row>
    <row r="261" spans="1:2" x14ac:dyDescent="0.3">
      <c r="A261" s="7">
        <v>42801</v>
      </c>
      <c r="B261">
        <v>11098829.04406945</v>
      </c>
    </row>
    <row r="262" spans="1:2" x14ac:dyDescent="0.3">
      <c r="A262" s="7">
        <v>42802</v>
      </c>
      <c r="B262">
        <v>11128146.39871197</v>
      </c>
    </row>
    <row r="263" spans="1:2" x14ac:dyDescent="0.3">
      <c r="A263" s="7">
        <v>42803</v>
      </c>
      <c r="B263">
        <v>11134730.560072379</v>
      </c>
    </row>
    <row r="264" spans="1:2" x14ac:dyDescent="0.3">
      <c r="A264" s="7">
        <v>42804</v>
      </c>
      <c r="B264">
        <v>11145574.83820067</v>
      </c>
    </row>
    <row r="265" spans="1:2" x14ac:dyDescent="0.3">
      <c r="A265" s="7">
        <v>42807</v>
      </c>
      <c r="B265">
        <v>11189589.54321616</v>
      </c>
    </row>
    <row r="266" spans="1:2" x14ac:dyDescent="0.3">
      <c r="A266" s="7">
        <v>42808</v>
      </c>
      <c r="B266">
        <v>11133555.65192605</v>
      </c>
    </row>
    <row r="267" spans="1:2" x14ac:dyDescent="0.3">
      <c r="A267" s="7">
        <v>42809</v>
      </c>
      <c r="B267">
        <v>11257086.28067399</v>
      </c>
    </row>
    <row r="268" spans="1:2" x14ac:dyDescent="0.3">
      <c r="A268" s="7">
        <v>42810</v>
      </c>
      <c r="B268">
        <v>11340201.930517109</v>
      </c>
    </row>
    <row r="269" spans="1:2" x14ac:dyDescent="0.3">
      <c r="A269" s="7">
        <v>42811</v>
      </c>
      <c r="B269">
        <v>11329655.66334749</v>
      </c>
    </row>
    <row r="270" spans="1:2" x14ac:dyDescent="0.3">
      <c r="A270" s="7">
        <v>42814</v>
      </c>
      <c r="B270">
        <v>11333639.08818635</v>
      </c>
    </row>
    <row r="271" spans="1:2" x14ac:dyDescent="0.3">
      <c r="A271" s="7">
        <v>42815</v>
      </c>
      <c r="B271">
        <v>11383681.087001979</v>
      </c>
    </row>
    <row r="272" spans="1:2" x14ac:dyDescent="0.3">
      <c r="A272" s="7">
        <v>42816</v>
      </c>
      <c r="B272">
        <v>11415061.368231419</v>
      </c>
    </row>
    <row r="273" spans="1:2" x14ac:dyDescent="0.3">
      <c r="A273" s="7">
        <v>42817</v>
      </c>
      <c r="B273">
        <v>11430311.832900319</v>
      </c>
    </row>
    <row r="274" spans="1:2" x14ac:dyDescent="0.3">
      <c r="A274" s="7">
        <v>42818</v>
      </c>
      <c r="B274">
        <v>11442559.846633021</v>
      </c>
    </row>
    <row r="275" spans="1:2" x14ac:dyDescent="0.3">
      <c r="A275" s="7">
        <v>42821</v>
      </c>
      <c r="B275">
        <v>11447863.622776721</v>
      </c>
    </row>
    <row r="276" spans="1:2" x14ac:dyDescent="0.3">
      <c r="A276" s="7">
        <v>42822</v>
      </c>
      <c r="B276">
        <v>11453954.60987618</v>
      </c>
    </row>
    <row r="277" spans="1:2" x14ac:dyDescent="0.3">
      <c r="A277" s="7">
        <v>42823</v>
      </c>
      <c r="B277">
        <v>11422903.30615904</v>
      </c>
    </row>
    <row r="278" spans="1:2" x14ac:dyDescent="0.3">
      <c r="A278" s="7">
        <v>42824</v>
      </c>
      <c r="B278">
        <v>11455605.32631225</v>
      </c>
    </row>
    <row r="279" spans="1:2" x14ac:dyDescent="0.3">
      <c r="A279" s="7">
        <v>42825</v>
      </c>
      <c r="B279">
        <v>11453702.12838646</v>
      </c>
    </row>
    <row r="280" spans="1:2" x14ac:dyDescent="0.3">
      <c r="A280" s="7">
        <v>42828</v>
      </c>
      <c r="B280">
        <v>11492688.45513057</v>
      </c>
    </row>
    <row r="281" spans="1:2" x14ac:dyDescent="0.3">
      <c r="A281" s="7">
        <v>42829</v>
      </c>
      <c r="B281">
        <v>11524400.3176121</v>
      </c>
    </row>
    <row r="282" spans="1:2" x14ac:dyDescent="0.3">
      <c r="A282" s="7">
        <v>42830</v>
      </c>
      <c r="B282">
        <v>11541436.15155175</v>
      </c>
    </row>
    <row r="283" spans="1:2" x14ac:dyDescent="0.3">
      <c r="A283" s="7">
        <v>42831</v>
      </c>
      <c r="B283">
        <v>11549058.92114942</v>
      </c>
    </row>
    <row r="284" spans="1:2" x14ac:dyDescent="0.3">
      <c r="A284" s="7">
        <v>42832</v>
      </c>
      <c r="B284">
        <v>11573057.44233451</v>
      </c>
    </row>
    <row r="285" spans="1:2" x14ac:dyDescent="0.3">
      <c r="A285" s="7">
        <v>42835</v>
      </c>
      <c r="B285">
        <v>11536785.19119619</v>
      </c>
    </row>
    <row r="286" spans="1:2" x14ac:dyDescent="0.3">
      <c r="A286" s="7">
        <v>42836</v>
      </c>
      <c r="B286">
        <v>11523382.80023532</v>
      </c>
    </row>
    <row r="287" spans="1:2" x14ac:dyDescent="0.3">
      <c r="A287" s="7">
        <v>42837</v>
      </c>
      <c r="B287">
        <v>11474720.16233076</v>
      </c>
    </row>
    <row r="288" spans="1:2" x14ac:dyDescent="0.3">
      <c r="A288" s="7">
        <v>42838</v>
      </c>
      <c r="B288">
        <v>11479066.2415394</v>
      </c>
    </row>
    <row r="289" spans="1:2" x14ac:dyDescent="0.3">
      <c r="A289" s="7">
        <v>42839</v>
      </c>
      <c r="B289">
        <v>11469943.518737961</v>
      </c>
    </row>
    <row r="290" spans="1:2" x14ac:dyDescent="0.3">
      <c r="A290" s="7">
        <v>42842</v>
      </c>
      <c r="B290">
        <v>11449823.46210409</v>
      </c>
    </row>
    <row r="291" spans="1:2" x14ac:dyDescent="0.3">
      <c r="A291" s="7">
        <v>42843</v>
      </c>
      <c r="B291">
        <v>11436915.569341689</v>
      </c>
    </row>
    <row r="292" spans="1:2" x14ac:dyDescent="0.3">
      <c r="A292" s="7">
        <v>42844</v>
      </c>
      <c r="B292">
        <v>11523801.876875309</v>
      </c>
    </row>
    <row r="293" spans="1:2" x14ac:dyDescent="0.3">
      <c r="A293" s="7">
        <v>42845</v>
      </c>
      <c r="B293">
        <v>11493451.0383192</v>
      </c>
    </row>
    <row r="294" spans="1:2" x14ac:dyDescent="0.3">
      <c r="A294" s="7">
        <v>42846</v>
      </c>
      <c r="B294">
        <v>11495010.117260961</v>
      </c>
    </row>
    <row r="295" spans="1:2" x14ac:dyDescent="0.3">
      <c r="A295" s="7">
        <v>42849</v>
      </c>
      <c r="B295">
        <v>11470639.413540579</v>
      </c>
    </row>
    <row r="296" spans="1:2" x14ac:dyDescent="0.3">
      <c r="A296" s="7">
        <v>42850</v>
      </c>
      <c r="B296">
        <v>11483022.03772321</v>
      </c>
    </row>
    <row r="297" spans="1:2" x14ac:dyDescent="0.3">
      <c r="A297" s="7">
        <v>42851</v>
      </c>
      <c r="B297">
        <v>11520984.83543694</v>
      </c>
    </row>
    <row r="298" spans="1:2" x14ac:dyDescent="0.3">
      <c r="A298" s="7">
        <v>42852</v>
      </c>
      <c r="B298">
        <v>11512980.56407848</v>
      </c>
    </row>
    <row r="299" spans="1:2" x14ac:dyDescent="0.3">
      <c r="A299" s="7">
        <v>42853</v>
      </c>
      <c r="B299">
        <v>11507615.83740578</v>
      </c>
    </row>
    <row r="300" spans="1:2" x14ac:dyDescent="0.3">
      <c r="A300" s="7">
        <v>42856</v>
      </c>
      <c r="B300">
        <v>11467191.64234402</v>
      </c>
    </row>
    <row r="301" spans="1:2" x14ac:dyDescent="0.3">
      <c r="A301" s="7">
        <v>42857</v>
      </c>
      <c r="B301">
        <v>11472190.05292118</v>
      </c>
    </row>
    <row r="302" spans="1:2" x14ac:dyDescent="0.3">
      <c r="A302" s="7">
        <v>42858</v>
      </c>
      <c r="B302">
        <v>11541492.644512489</v>
      </c>
    </row>
    <row r="303" spans="1:2" x14ac:dyDescent="0.3">
      <c r="A303" s="7">
        <v>42859</v>
      </c>
      <c r="B303">
        <v>11579119.748686461</v>
      </c>
    </row>
    <row r="304" spans="1:2" x14ac:dyDescent="0.3">
      <c r="A304" s="7">
        <v>42860</v>
      </c>
      <c r="B304">
        <v>11583578.08951967</v>
      </c>
    </row>
    <row r="305" spans="1:2" x14ac:dyDescent="0.3">
      <c r="A305" s="7">
        <v>42863</v>
      </c>
      <c r="B305">
        <v>11519624.30504638</v>
      </c>
    </row>
    <row r="306" spans="1:2" x14ac:dyDescent="0.3">
      <c r="A306" s="7">
        <v>42864</v>
      </c>
      <c r="B306">
        <v>11484691.45471115</v>
      </c>
    </row>
    <row r="307" spans="1:2" x14ac:dyDescent="0.3">
      <c r="A307" s="7">
        <v>42865</v>
      </c>
      <c r="B307">
        <v>11505643.36981721</v>
      </c>
    </row>
    <row r="308" spans="1:2" x14ac:dyDescent="0.3">
      <c r="A308" s="7">
        <v>42866</v>
      </c>
      <c r="B308">
        <v>11488204.65614851</v>
      </c>
    </row>
    <row r="309" spans="1:2" x14ac:dyDescent="0.3">
      <c r="A309" s="7">
        <v>42867</v>
      </c>
      <c r="B309">
        <v>11511323.194032229</v>
      </c>
    </row>
    <row r="310" spans="1:2" x14ac:dyDescent="0.3">
      <c r="A310" s="7">
        <v>42870</v>
      </c>
      <c r="B310">
        <v>11560229.41680735</v>
      </c>
    </row>
    <row r="311" spans="1:2" x14ac:dyDescent="0.3">
      <c r="A311" s="7">
        <v>42871</v>
      </c>
      <c r="B311">
        <v>11604897.698134931</v>
      </c>
    </row>
    <row r="312" spans="1:2" x14ac:dyDescent="0.3">
      <c r="A312" s="7">
        <v>42872</v>
      </c>
      <c r="B312">
        <v>11574457.876388891</v>
      </c>
    </row>
    <row r="313" spans="1:2" x14ac:dyDescent="0.3">
      <c r="A313" s="7">
        <v>42873</v>
      </c>
      <c r="B313">
        <v>11560539.945750659</v>
      </c>
    </row>
    <row r="314" spans="1:2" x14ac:dyDescent="0.3">
      <c r="A314" s="7">
        <v>42874</v>
      </c>
      <c r="B314">
        <v>11598916.17921472</v>
      </c>
    </row>
    <row r="315" spans="1:2" x14ac:dyDescent="0.3">
      <c r="A315" s="7">
        <v>42877</v>
      </c>
      <c r="B315">
        <v>11598203.729192119</v>
      </c>
    </row>
    <row r="316" spans="1:2" x14ac:dyDescent="0.3">
      <c r="A316" s="7">
        <v>42878</v>
      </c>
      <c r="B316">
        <v>11610650.086491309</v>
      </c>
    </row>
    <row r="317" spans="1:2" x14ac:dyDescent="0.3">
      <c r="A317" s="7">
        <v>42879</v>
      </c>
      <c r="B317">
        <v>11612091.748753499</v>
      </c>
    </row>
    <row r="318" spans="1:2" x14ac:dyDescent="0.3">
      <c r="A318" s="7">
        <v>42880</v>
      </c>
      <c r="B318">
        <v>11616332.562664241</v>
      </c>
    </row>
    <row r="319" spans="1:2" x14ac:dyDescent="0.3">
      <c r="A319" s="7">
        <v>42881</v>
      </c>
      <c r="B319">
        <v>11654996.28013161</v>
      </c>
    </row>
    <row r="320" spans="1:2" x14ac:dyDescent="0.3">
      <c r="A320" s="7">
        <v>42884</v>
      </c>
      <c r="B320">
        <v>11660335.710508579</v>
      </c>
    </row>
    <row r="321" spans="1:2" x14ac:dyDescent="0.3">
      <c r="A321" s="7">
        <v>42885</v>
      </c>
      <c r="B321">
        <v>11672420.286714111</v>
      </c>
    </row>
    <row r="322" spans="1:2" x14ac:dyDescent="0.3">
      <c r="A322" s="7">
        <v>42886</v>
      </c>
      <c r="B322">
        <v>11687891.232375611</v>
      </c>
    </row>
    <row r="323" spans="1:2" x14ac:dyDescent="0.3">
      <c r="A323" s="7">
        <v>42887</v>
      </c>
      <c r="B323">
        <v>11680812.77368762</v>
      </c>
    </row>
    <row r="324" spans="1:2" x14ac:dyDescent="0.3">
      <c r="A324" s="7">
        <v>42888</v>
      </c>
      <c r="B324">
        <v>11687999.7094202</v>
      </c>
    </row>
    <row r="325" spans="1:2" x14ac:dyDescent="0.3">
      <c r="A325" s="7">
        <v>42891</v>
      </c>
      <c r="B325">
        <v>11681804.240561301</v>
      </c>
    </row>
    <row r="326" spans="1:2" x14ac:dyDescent="0.3">
      <c r="A326" s="7">
        <v>42892</v>
      </c>
      <c r="B326">
        <v>11720018.715779699</v>
      </c>
    </row>
    <row r="327" spans="1:2" x14ac:dyDescent="0.3">
      <c r="A327" s="7">
        <v>42893</v>
      </c>
      <c r="B327">
        <v>11736436.14184141</v>
      </c>
    </row>
    <row r="328" spans="1:2" x14ac:dyDescent="0.3">
      <c r="A328" s="7">
        <v>42894</v>
      </c>
      <c r="B328">
        <v>11724763.29878518</v>
      </c>
    </row>
    <row r="329" spans="1:2" x14ac:dyDescent="0.3">
      <c r="A329" s="7">
        <v>42895</v>
      </c>
      <c r="B329">
        <v>11692572.30180924</v>
      </c>
    </row>
    <row r="330" spans="1:2" x14ac:dyDescent="0.3">
      <c r="A330" s="7">
        <v>42898</v>
      </c>
      <c r="B330">
        <v>11664022.36489125</v>
      </c>
    </row>
    <row r="331" spans="1:2" x14ac:dyDescent="0.3">
      <c r="A331" s="7">
        <v>42899</v>
      </c>
      <c r="B331">
        <v>11629044.032452021</v>
      </c>
    </row>
    <row r="332" spans="1:2" x14ac:dyDescent="0.3">
      <c r="A332" s="7">
        <v>42900</v>
      </c>
      <c r="B332">
        <v>11707500.417845359</v>
      </c>
    </row>
    <row r="333" spans="1:2" x14ac:dyDescent="0.3">
      <c r="A333" s="7">
        <v>42901</v>
      </c>
      <c r="B333">
        <v>11714840.177655591</v>
      </c>
    </row>
    <row r="334" spans="1:2" x14ac:dyDescent="0.3">
      <c r="A334" s="7">
        <v>42902</v>
      </c>
      <c r="B334">
        <v>11692751.32704187</v>
      </c>
    </row>
    <row r="335" spans="1:2" x14ac:dyDescent="0.3">
      <c r="A335" s="7">
        <v>42905</v>
      </c>
      <c r="B335">
        <v>11697099.525981581</v>
      </c>
    </row>
    <row r="336" spans="1:2" x14ac:dyDescent="0.3">
      <c r="A336" s="7">
        <v>42906</v>
      </c>
      <c r="B336">
        <v>11710927.90860627</v>
      </c>
    </row>
    <row r="337" spans="1:2" x14ac:dyDescent="0.3">
      <c r="A337" s="7">
        <v>42907</v>
      </c>
      <c r="B337">
        <v>11729768.13932756</v>
      </c>
    </row>
    <row r="338" spans="1:2" x14ac:dyDescent="0.3">
      <c r="A338" s="7">
        <v>42908</v>
      </c>
      <c r="B338">
        <v>11701753.04165509</v>
      </c>
    </row>
    <row r="339" spans="1:2" x14ac:dyDescent="0.3">
      <c r="A339" s="7">
        <v>42909</v>
      </c>
      <c r="B339">
        <v>11685781.424433891</v>
      </c>
    </row>
    <row r="340" spans="1:2" x14ac:dyDescent="0.3">
      <c r="A340" s="7">
        <v>42912</v>
      </c>
      <c r="B340">
        <v>11700366.07296847</v>
      </c>
    </row>
    <row r="341" spans="1:2" x14ac:dyDescent="0.3">
      <c r="A341" s="7">
        <v>42913</v>
      </c>
      <c r="B341">
        <v>11690144.639391471</v>
      </c>
    </row>
    <row r="342" spans="1:2" x14ac:dyDescent="0.3">
      <c r="A342" s="7">
        <v>42914</v>
      </c>
      <c r="B342">
        <v>11647249.350106601</v>
      </c>
    </row>
    <row r="343" spans="1:2" x14ac:dyDescent="0.3">
      <c r="A343" s="7">
        <v>42915</v>
      </c>
      <c r="B343">
        <v>11599474.818205191</v>
      </c>
    </row>
    <row r="344" spans="1:2" x14ac:dyDescent="0.3">
      <c r="A344" s="7">
        <v>42916</v>
      </c>
      <c r="B344">
        <v>11608723.63952115</v>
      </c>
    </row>
    <row r="345" spans="1:2" x14ac:dyDescent="0.3">
      <c r="A345" s="7">
        <v>42919</v>
      </c>
      <c r="B345">
        <v>11698953.81185966</v>
      </c>
    </row>
    <row r="346" spans="1:2" x14ac:dyDescent="0.3">
      <c r="A346" s="7">
        <v>42920</v>
      </c>
      <c r="B346">
        <v>11710440.61733013</v>
      </c>
    </row>
    <row r="347" spans="1:2" x14ac:dyDescent="0.3">
      <c r="A347" s="7">
        <v>42921</v>
      </c>
      <c r="B347">
        <v>11717585.85214233</v>
      </c>
    </row>
    <row r="348" spans="1:2" x14ac:dyDescent="0.3">
      <c r="A348" s="7">
        <v>42922</v>
      </c>
      <c r="B348">
        <v>11721668.067549421</v>
      </c>
    </row>
    <row r="349" spans="1:2" x14ac:dyDescent="0.3">
      <c r="A349" s="7">
        <v>42923</v>
      </c>
      <c r="B349">
        <v>11678505.120883791</v>
      </c>
    </row>
    <row r="350" spans="1:2" x14ac:dyDescent="0.3">
      <c r="A350" s="7">
        <v>42926</v>
      </c>
      <c r="B350">
        <v>11681688.942332851</v>
      </c>
    </row>
    <row r="351" spans="1:2" x14ac:dyDescent="0.3">
      <c r="A351" s="7">
        <v>42927</v>
      </c>
      <c r="B351">
        <v>11660135.237429781</v>
      </c>
    </row>
    <row r="352" spans="1:2" x14ac:dyDescent="0.3">
      <c r="A352" s="7">
        <v>42928</v>
      </c>
      <c r="B352">
        <v>11581260.33980895</v>
      </c>
    </row>
    <row r="353" spans="1:2" x14ac:dyDescent="0.3">
      <c r="A353" s="7">
        <v>42929</v>
      </c>
      <c r="B353">
        <v>11544247.845598821</v>
      </c>
    </row>
    <row r="354" spans="1:2" x14ac:dyDescent="0.3">
      <c r="A354" s="7">
        <v>42930</v>
      </c>
      <c r="B354">
        <v>11443463.217108181</v>
      </c>
    </row>
    <row r="355" spans="1:2" x14ac:dyDescent="0.3">
      <c r="A355" s="7">
        <v>42933</v>
      </c>
      <c r="B355">
        <v>11474243.13749052</v>
      </c>
    </row>
    <row r="356" spans="1:2" x14ac:dyDescent="0.3">
      <c r="A356" s="7">
        <v>42934</v>
      </c>
      <c r="B356">
        <v>11359213.518711129</v>
      </c>
    </row>
    <row r="357" spans="1:2" x14ac:dyDescent="0.3">
      <c r="A357" s="7">
        <v>42935</v>
      </c>
      <c r="B357">
        <v>11343308.432008481</v>
      </c>
    </row>
    <row r="358" spans="1:2" x14ac:dyDescent="0.3">
      <c r="A358" s="7">
        <v>42936</v>
      </c>
      <c r="B358">
        <v>11320171.21992562</v>
      </c>
    </row>
    <row r="359" spans="1:2" x14ac:dyDescent="0.3">
      <c r="A359" s="7">
        <v>42937</v>
      </c>
      <c r="B359">
        <v>11276912.626947209</v>
      </c>
    </row>
    <row r="360" spans="1:2" x14ac:dyDescent="0.3">
      <c r="A360" s="7">
        <v>42940</v>
      </c>
      <c r="B360">
        <v>11246874.435565131</v>
      </c>
    </row>
    <row r="361" spans="1:2" x14ac:dyDescent="0.3">
      <c r="A361" s="7">
        <v>42941</v>
      </c>
      <c r="B361">
        <v>11245975.088517761</v>
      </c>
    </row>
    <row r="362" spans="1:2" x14ac:dyDescent="0.3">
      <c r="A362" s="7">
        <v>42942</v>
      </c>
      <c r="B362">
        <v>11179165.33460073</v>
      </c>
    </row>
    <row r="363" spans="1:2" x14ac:dyDescent="0.3">
      <c r="A363" s="7">
        <v>42943</v>
      </c>
      <c r="B363">
        <v>11263143.876602359</v>
      </c>
    </row>
    <row r="364" spans="1:2" x14ac:dyDescent="0.3">
      <c r="A364" s="7">
        <v>42944</v>
      </c>
      <c r="B364">
        <v>11171006.91458041</v>
      </c>
    </row>
    <row r="365" spans="1:2" x14ac:dyDescent="0.3">
      <c r="A365" s="7">
        <v>42947</v>
      </c>
      <c r="B365">
        <v>11181217.74348872</v>
      </c>
    </row>
    <row r="366" spans="1:2" x14ac:dyDescent="0.3">
      <c r="A366" s="7">
        <v>42948</v>
      </c>
      <c r="B366">
        <v>11230961.41651704</v>
      </c>
    </row>
    <row r="367" spans="1:2" x14ac:dyDescent="0.3">
      <c r="A367" s="7">
        <v>42949</v>
      </c>
      <c r="B367">
        <v>11241910.74791562</v>
      </c>
    </row>
    <row r="368" spans="1:2" x14ac:dyDescent="0.3">
      <c r="A368" s="7">
        <v>42950</v>
      </c>
      <c r="B368">
        <v>11246259.36821695</v>
      </c>
    </row>
    <row r="369" spans="1:2" x14ac:dyDescent="0.3">
      <c r="A369" s="7">
        <v>42951</v>
      </c>
      <c r="B369">
        <v>11308170.081529669</v>
      </c>
    </row>
    <row r="370" spans="1:2" x14ac:dyDescent="0.3">
      <c r="A370" s="7">
        <v>42954</v>
      </c>
      <c r="B370">
        <v>11321293.31173946</v>
      </c>
    </row>
    <row r="371" spans="1:2" x14ac:dyDescent="0.3">
      <c r="A371" s="7">
        <v>42955</v>
      </c>
      <c r="B371">
        <v>11328501.44668494</v>
      </c>
    </row>
    <row r="372" spans="1:2" x14ac:dyDescent="0.3">
      <c r="A372" s="7">
        <v>42956</v>
      </c>
      <c r="B372">
        <v>11331541.438937381</v>
      </c>
    </row>
    <row r="373" spans="1:2" x14ac:dyDescent="0.3">
      <c r="A373" s="7">
        <v>42957</v>
      </c>
      <c r="B373">
        <v>11349831.64073916</v>
      </c>
    </row>
    <row r="374" spans="1:2" x14ac:dyDescent="0.3">
      <c r="A374" s="7">
        <v>42958</v>
      </c>
      <c r="B374">
        <v>11297157.90366189</v>
      </c>
    </row>
    <row r="375" spans="1:2" x14ac:dyDescent="0.3">
      <c r="A375" s="7">
        <v>42961</v>
      </c>
      <c r="B375">
        <v>11359128.46643169</v>
      </c>
    </row>
    <row r="376" spans="1:2" x14ac:dyDescent="0.3">
      <c r="A376" s="7">
        <v>42962</v>
      </c>
      <c r="B376">
        <v>11402375.215234259</v>
      </c>
    </row>
    <row r="377" spans="1:2" x14ac:dyDescent="0.3">
      <c r="A377" s="7">
        <v>42963</v>
      </c>
      <c r="B377">
        <v>11360641.85394782</v>
      </c>
    </row>
    <row r="378" spans="1:2" x14ac:dyDescent="0.3">
      <c r="A378" s="7">
        <v>42964</v>
      </c>
      <c r="B378">
        <v>11346217.052523451</v>
      </c>
    </row>
    <row r="379" spans="1:2" x14ac:dyDescent="0.3">
      <c r="A379" s="7">
        <v>42965</v>
      </c>
      <c r="B379">
        <v>11360532.231911439</v>
      </c>
    </row>
    <row r="380" spans="1:2" x14ac:dyDescent="0.3">
      <c r="A380" s="7">
        <v>42968</v>
      </c>
      <c r="B380">
        <v>11342742.374189891</v>
      </c>
    </row>
    <row r="381" spans="1:2" x14ac:dyDescent="0.3">
      <c r="A381" s="7">
        <v>42969</v>
      </c>
      <c r="B381">
        <v>11364025.925415801</v>
      </c>
    </row>
    <row r="382" spans="1:2" x14ac:dyDescent="0.3">
      <c r="A382" s="7">
        <v>42970</v>
      </c>
      <c r="B382">
        <v>11345685.138406601</v>
      </c>
    </row>
    <row r="383" spans="1:2" x14ac:dyDescent="0.3">
      <c r="A383" s="7">
        <v>42971</v>
      </c>
      <c r="B383">
        <v>11347221.611997951</v>
      </c>
    </row>
    <row r="384" spans="1:2" x14ac:dyDescent="0.3">
      <c r="A384" s="7">
        <v>42972</v>
      </c>
      <c r="B384">
        <v>11294712.09683321</v>
      </c>
    </row>
    <row r="385" spans="1:2" x14ac:dyDescent="0.3">
      <c r="A385" s="7">
        <v>42975</v>
      </c>
      <c r="B385">
        <v>11281273.753895789</v>
      </c>
    </row>
    <row r="386" spans="1:2" x14ac:dyDescent="0.3">
      <c r="A386" s="7">
        <v>42976</v>
      </c>
      <c r="B386">
        <v>11275772.257304121</v>
      </c>
    </row>
    <row r="387" spans="1:2" x14ac:dyDescent="0.3">
      <c r="A387" s="7">
        <v>42977</v>
      </c>
      <c r="B387">
        <v>11282962.82203812</v>
      </c>
    </row>
    <row r="388" spans="1:2" x14ac:dyDescent="0.3">
      <c r="A388" s="7">
        <v>42978</v>
      </c>
      <c r="B388">
        <v>11299565.81856375</v>
      </c>
    </row>
    <row r="389" spans="1:2" x14ac:dyDescent="0.3">
      <c r="A389" s="7">
        <v>42979</v>
      </c>
      <c r="B389">
        <v>11322497.74490875</v>
      </c>
    </row>
    <row r="390" spans="1:2" x14ac:dyDescent="0.3">
      <c r="A390" s="7">
        <v>42982</v>
      </c>
      <c r="B390">
        <v>11305422.63501649</v>
      </c>
    </row>
    <row r="391" spans="1:2" x14ac:dyDescent="0.3">
      <c r="A391" s="7">
        <v>42983</v>
      </c>
      <c r="B391">
        <v>11303518.53679741</v>
      </c>
    </row>
    <row r="392" spans="1:2" x14ac:dyDescent="0.3">
      <c r="A392" s="7">
        <v>42984</v>
      </c>
      <c r="B392">
        <v>11301796.30403278</v>
      </c>
    </row>
    <row r="393" spans="1:2" x14ac:dyDescent="0.3">
      <c r="A393" s="7">
        <v>42985</v>
      </c>
      <c r="B393">
        <v>11282868.111857031</v>
      </c>
    </row>
    <row r="394" spans="1:2" x14ac:dyDescent="0.3">
      <c r="A394" s="7">
        <v>42986</v>
      </c>
      <c r="B394">
        <v>11270634.66426258</v>
      </c>
    </row>
    <row r="395" spans="1:2" x14ac:dyDescent="0.3">
      <c r="A395" s="7">
        <v>42989</v>
      </c>
      <c r="B395">
        <v>11319913.21846325</v>
      </c>
    </row>
    <row r="396" spans="1:2" x14ac:dyDescent="0.3">
      <c r="A396" s="7">
        <v>42990</v>
      </c>
      <c r="B396">
        <v>11305571.600725491</v>
      </c>
    </row>
    <row r="397" spans="1:2" x14ac:dyDescent="0.3">
      <c r="A397" s="7">
        <v>42991</v>
      </c>
      <c r="B397">
        <v>11362480.116332671</v>
      </c>
    </row>
    <row r="398" spans="1:2" x14ac:dyDescent="0.3">
      <c r="A398" s="7">
        <v>42992</v>
      </c>
      <c r="B398">
        <v>11278371.677207969</v>
      </c>
    </row>
    <row r="399" spans="1:2" x14ac:dyDescent="0.3">
      <c r="A399" s="7">
        <v>42993</v>
      </c>
      <c r="B399">
        <v>11246889.425693531</v>
      </c>
    </row>
    <row r="400" spans="1:2" x14ac:dyDescent="0.3">
      <c r="A400" s="7">
        <v>42996</v>
      </c>
      <c r="B400">
        <v>11284865.989290871</v>
      </c>
    </row>
    <row r="401" spans="1:2" x14ac:dyDescent="0.3">
      <c r="A401" s="7">
        <v>42997</v>
      </c>
      <c r="B401">
        <v>11236621.29118355</v>
      </c>
    </row>
    <row r="402" spans="1:2" x14ac:dyDescent="0.3">
      <c r="A402" s="7">
        <v>42998</v>
      </c>
      <c r="B402">
        <v>11248791.078453859</v>
      </c>
    </row>
    <row r="403" spans="1:2" x14ac:dyDescent="0.3">
      <c r="A403" s="7">
        <v>42999</v>
      </c>
      <c r="B403">
        <v>11300526.15926487</v>
      </c>
    </row>
    <row r="404" spans="1:2" x14ac:dyDescent="0.3">
      <c r="A404" s="7">
        <v>43000</v>
      </c>
      <c r="B404">
        <v>11316992.713341041</v>
      </c>
    </row>
    <row r="405" spans="1:2" x14ac:dyDescent="0.3">
      <c r="A405" s="7">
        <v>43003</v>
      </c>
      <c r="B405">
        <v>11324070.52656872</v>
      </c>
    </row>
    <row r="406" spans="1:2" x14ac:dyDescent="0.3">
      <c r="A406" s="7">
        <v>43004</v>
      </c>
      <c r="B406">
        <v>11334781.976715639</v>
      </c>
    </row>
    <row r="407" spans="1:2" x14ac:dyDescent="0.3">
      <c r="A407" s="7">
        <v>43005</v>
      </c>
      <c r="B407">
        <v>11357820.02441434</v>
      </c>
    </row>
    <row r="408" spans="1:2" x14ac:dyDescent="0.3">
      <c r="A408" s="7">
        <v>43006</v>
      </c>
      <c r="B408">
        <v>11345782.67352658</v>
      </c>
    </row>
    <row r="409" spans="1:2" x14ac:dyDescent="0.3">
      <c r="A409" s="7">
        <v>43007</v>
      </c>
      <c r="B409">
        <v>11354010.55722223</v>
      </c>
    </row>
    <row r="410" spans="1:2" x14ac:dyDescent="0.3">
      <c r="A410" s="7">
        <v>43010</v>
      </c>
      <c r="B410">
        <v>11394341.86460226</v>
      </c>
    </row>
    <row r="411" spans="1:2" x14ac:dyDescent="0.3">
      <c r="A411" s="7">
        <v>43011</v>
      </c>
      <c r="B411">
        <v>11404447.84369917</v>
      </c>
    </row>
    <row r="412" spans="1:2" x14ac:dyDescent="0.3">
      <c r="A412" s="7">
        <v>43012</v>
      </c>
      <c r="B412">
        <v>11400850.3845584</v>
      </c>
    </row>
    <row r="413" spans="1:2" x14ac:dyDescent="0.3">
      <c r="A413" s="7">
        <v>43013</v>
      </c>
      <c r="B413">
        <v>11421902.06024337</v>
      </c>
    </row>
    <row r="414" spans="1:2" x14ac:dyDescent="0.3">
      <c r="A414" s="7">
        <v>43014</v>
      </c>
      <c r="B414">
        <v>11451182.61753731</v>
      </c>
    </row>
    <row r="415" spans="1:2" x14ac:dyDescent="0.3">
      <c r="A415" s="7">
        <v>43017</v>
      </c>
      <c r="B415">
        <v>11409197.89026783</v>
      </c>
    </row>
    <row r="416" spans="1:2" x14ac:dyDescent="0.3">
      <c r="A416" s="7">
        <v>43018</v>
      </c>
      <c r="B416">
        <v>11378208.409741061</v>
      </c>
    </row>
    <row r="417" spans="1:2" x14ac:dyDescent="0.3">
      <c r="A417" s="7">
        <v>43019</v>
      </c>
      <c r="B417">
        <v>11372062.741501739</v>
      </c>
    </row>
    <row r="418" spans="1:2" x14ac:dyDescent="0.3">
      <c r="A418" s="7">
        <v>43020</v>
      </c>
      <c r="B418">
        <v>11359147.891515831</v>
      </c>
    </row>
    <row r="419" spans="1:2" x14ac:dyDescent="0.3">
      <c r="A419" s="7">
        <v>43021</v>
      </c>
      <c r="B419">
        <v>11369974.678477369</v>
      </c>
    </row>
    <row r="420" spans="1:2" x14ac:dyDescent="0.3">
      <c r="A420" s="7">
        <v>43024</v>
      </c>
      <c r="B420">
        <v>11364988.921445521</v>
      </c>
    </row>
    <row r="421" spans="1:2" x14ac:dyDescent="0.3">
      <c r="A421" s="7">
        <v>43025</v>
      </c>
      <c r="B421">
        <v>11380513.410953</v>
      </c>
    </row>
    <row r="422" spans="1:2" x14ac:dyDescent="0.3">
      <c r="A422" s="7">
        <v>43026</v>
      </c>
      <c r="B422">
        <v>11355279.8506597</v>
      </c>
    </row>
    <row r="423" spans="1:2" x14ac:dyDescent="0.3">
      <c r="A423" s="7">
        <v>43027</v>
      </c>
      <c r="B423">
        <v>11385681.247604851</v>
      </c>
    </row>
    <row r="424" spans="1:2" x14ac:dyDescent="0.3">
      <c r="A424" s="7">
        <v>43028</v>
      </c>
      <c r="B424">
        <v>11330182.588537799</v>
      </c>
    </row>
    <row r="425" spans="1:2" x14ac:dyDescent="0.3">
      <c r="A425" s="7">
        <v>43031</v>
      </c>
      <c r="B425">
        <v>11330823.79128366</v>
      </c>
    </row>
    <row r="426" spans="1:2" x14ac:dyDescent="0.3">
      <c r="A426" s="7">
        <v>43032</v>
      </c>
      <c r="B426">
        <v>11335153.834133791</v>
      </c>
    </row>
    <row r="427" spans="1:2" x14ac:dyDescent="0.3">
      <c r="A427" s="7">
        <v>43033</v>
      </c>
      <c r="B427">
        <v>11284767.271801511</v>
      </c>
    </row>
    <row r="428" spans="1:2" x14ac:dyDescent="0.3">
      <c r="A428" s="7">
        <v>43034</v>
      </c>
      <c r="B428">
        <v>11311330.963344559</v>
      </c>
    </row>
    <row r="429" spans="1:2" x14ac:dyDescent="0.3">
      <c r="A429" s="7">
        <v>43035</v>
      </c>
      <c r="B429">
        <v>11336771.87996066</v>
      </c>
    </row>
    <row r="430" spans="1:2" x14ac:dyDescent="0.3">
      <c r="A430" s="7">
        <v>43038</v>
      </c>
      <c r="B430">
        <v>11309876.360320801</v>
      </c>
    </row>
    <row r="431" spans="1:2" x14ac:dyDescent="0.3">
      <c r="A431" s="7">
        <v>43039</v>
      </c>
      <c r="B431">
        <v>11253942.94328782</v>
      </c>
    </row>
    <row r="432" spans="1:2" x14ac:dyDescent="0.3">
      <c r="A432" s="7">
        <v>43040</v>
      </c>
      <c r="B432">
        <v>11250361.09980608</v>
      </c>
    </row>
    <row r="433" spans="1:2" x14ac:dyDescent="0.3">
      <c r="A433" s="7">
        <v>43041</v>
      </c>
      <c r="B433">
        <v>11358106.61173757</v>
      </c>
    </row>
    <row r="434" spans="1:2" x14ac:dyDescent="0.3">
      <c r="A434" s="7">
        <v>43042</v>
      </c>
      <c r="B434">
        <v>11347838.4186897</v>
      </c>
    </row>
    <row r="435" spans="1:2" x14ac:dyDescent="0.3">
      <c r="A435" s="7">
        <v>43045</v>
      </c>
      <c r="B435">
        <v>11358980.44068375</v>
      </c>
    </row>
    <row r="436" spans="1:2" x14ac:dyDescent="0.3">
      <c r="A436" s="7">
        <v>43046</v>
      </c>
      <c r="B436">
        <v>11345570.23881066</v>
      </c>
    </row>
    <row r="437" spans="1:2" x14ac:dyDescent="0.3">
      <c r="A437" s="7">
        <v>43047</v>
      </c>
      <c r="B437">
        <v>11352831.93145325</v>
      </c>
    </row>
    <row r="438" spans="1:2" x14ac:dyDescent="0.3">
      <c r="A438" s="7">
        <v>43048</v>
      </c>
      <c r="B438">
        <v>11375435.411693919</v>
      </c>
    </row>
    <row r="439" spans="1:2" x14ac:dyDescent="0.3">
      <c r="A439" s="7">
        <v>43049</v>
      </c>
      <c r="B439">
        <v>11358605.33111063</v>
      </c>
    </row>
    <row r="440" spans="1:2" x14ac:dyDescent="0.3">
      <c r="A440" s="7">
        <v>43052</v>
      </c>
      <c r="B440">
        <v>11368627.357968111</v>
      </c>
    </row>
    <row r="441" spans="1:2" x14ac:dyDescent="0.3">
      <c r="A441" s="7">
        <v>43053</v>
      </c>
      <c r="B441">
        <v>11392055.46905609</v>
      </c>
    </row>
    <row r="442" spans="1:2" x14ac:dyDescent="0.3">
      <c r="A442" s="7">
        <v>43054</v>
      </c>
      <c r="B442">
        <v>11407214.839414749</v>
      </c>
    </row>
    <row r="443" spans="1:2" x14ac:dyDescent="0.3">
      <c r="A443" s="7">
        <v>43055</v>
      </c>
      <c r="B443">
        <v>11398910.636181621</v>
      </c>
    </row>
    <row r="444" spans="1:2" x14ac:dyDescent="0.3">
      <c r="A444" s="7">
        <v>43056</v>
      </c>
      <c r="B444">
        <v>11399117.98365009</v>
      </c>
    </row>
    <row r="445" spans="1:2" x14ac:dyDescent="0.3">
      <c r="A445" s="7">
        <v>43059</v>
      </c>
      <c r="B445">
        <v>11380390.195840569</v>
      </c>
    </row>
    <row r="446" spans="1:2" x14ac:dyDescent="0.3">
      <c r="A446" s="7">
        <v>43060</v>
      </c>
      <c r="B446">
        <v>11393010.325579241</v>
      </c>
    </row>
    <row r="447" spans="1:2" x14ac:dyDescent="0.3">
      <c r="A447" s="7">
        <v>43061</v>
      </c>
      <c r="B447">
        <v>11416775.556811171</v>
      </c>
    </row>
    <row r="448" spans="1:2" x14ac:dyDescent="0.3">
      <c r="A448" s="7">
        <v>43062</v>
      </c>
      <c r="B448">
        <v>11431328.10150554</v>
      </c>
    </row>
    <row r="449" spans="1:2" x14ac:dyDescent="0.3">
      <c r="A449" s="7">
        <v>43063</v>
      </c>
      <c r="B449">
        <v>11447307.62519291</v>
      </c>
    </row>
    <row r="450" spans="1:2" x14ac:dyDescent="0.3">
      <c r="A450" s="7">
        <v>43066</v>
      </c>
      <c r="B450">
        <v>11422594.338523589</v>
      </c>
    </row>
    <row r="451" spans="1:2" x14ac:dyDescent="0.3">
      <c r="A451" s="7">
        <v>43067</v>
      </c>
      <c r="B451">
        <v>11416855.329514621</v>
      </c>
    </row>
    <row r="452" spans="1:2" x14ac:dyDescent="0.3">
      <c r="A452" s="7">
        <v>43068</v>
      </c>
      <c r="B452">
        <v>11396498.62589814</v>
      </c>
    </row>
    <row r="453" spans="1:2" x14ac:dyDescent="0.3">
      <c r="A453" s="7">
        <v>43069</v>
      </c>
      <c r="B453">
        <v>11412133.23219463</v>
      </c>
    </row>
    <row r="454" spans="1:2" x14ac:dyDescent="0.3">
      <c r="A454" s="7">
        <v>43070</v>
      </c>
      <c r="B454">
        <v>11461230.0212385</v>
      </c>
    </row>
    <row r="455" spans="1:2" x14ac:dyDescent="0.3">
      <c r="A455" s="7">
        <v>43073</v>
      </c>
      <c r="B455">
        <v>11435369.79337595</v>
      </c>
    </row>
    <row r="456" spans="1:2" x14ac:dyDescent="0.3">
      <c r="A456" s="7">
        <v>43074</v>
      </c>
      <c r="B456">
        <v>11443836.35619504</v>
      </c>
    </row>
    <row r="457" spans="1:2" x14ac:dyDescent="0.3">
      <c r="A457" s="7">
        <v>43075</v>
      </c>
      <c r="B457">
        <v>11389351.26286141</v>
      </c>
    </row>
    <row r="458" spans="1:2" x14ac:dyDescent="0.3">
      <c r="A458" s="7">
        <v>43076</v>
      </c>
      <c r="B458">
        <v>11349160.09895592</v>
      </c>
    </row>
    <row r="459" spans="1:2" x14ac:dyDescent="0.3">
      <c r="A459" s="7">
        <v>43077</v>
      </c>
      <c r="B459">
        <v>11358877.359126519</v>
      </c>
    </row>
    <row r="460" spans="1:2" x14ac:dyDescent="0.3">
      <c r="A460" s="7">
        <v>43080</v>
      </c>
      <c r="B460">
        <v>11379540.424408941</v>
      </c>
    </row>
    <row r="461" spans="1:2" x14ac:dyDescent="0.3">
      <c r="A461" s="7">
        <v>43081</v>
      </c>
      <c r="B461">
        <v>11404822.31402744</v>
      </c>
    </row>
    <row r="462" spans="1:2" x14ac:dyDescent="0.3">
      <c r="A462" s="7">
        <v>43082</v>
      </c>
      <c r="B462">
        <v>11472610.546718899</v>
      </c>
    </row>
    <row r="463" spans="1:2" x14ac:dyDescent="0.3">
      <c r="A463" s="7">
        <v>43083</v>
      </c>
      <c r="B463">
        <v>11469470.78888802</v>
      </c>
    </row>
    <row r="464" spans="1:2" x14ac:dyDescent="0.3">
      <c r="A464" s="7">
        <v>43084</v>
      </c>
      <c r="B464">
        <v>11470641.92563504</v>
      </c>
    </row>
    <row r="465" spans="1:2" x14ac:dyDescent="0.3">
      <c r="A465" s="7">
        <v>43087</v>
      </c>
      <c r="B465">
        <v>11502755.42238768</v>
      </c>
    </row>
    <row r="466" spans="1:2" x14ac:dyDescent="0.3">
      <c r="A466" s="7">
        <v>43088</v>
      </c>
      <c r="B466">
        <v>11509640.32516223</v>
      </c>
    </row>
    <row r="467" spans="1:2" x14ac:dyDescent="0.3">
      <c r="A467" s="7">
        <v>43089</v>
      </c>
      <c r="B467">
        <v>11495898.435598331</v>
      </c>
    </row>
    <row r="468" spans="1:2" x14ac:dyDescent="0.3">
      <c r="A468" s="7">
        <v>43090</v>
      </c>
      <c r="B468">
        <v>11506320.218126381</v>
      </c>
    </row>
    <row r="469" spans="1:2" x14ac:dyDescent="0.3">
      <c r="A469" s="7">
        <v>43091</v>
      </c>
      <c r="B469">
        <v>11520410.72509988</v>
      </c>
    </row>
    <row r="470" spans="1:2" x14ac:dyDescent="0.3">
      <c r="A470" s="7">
        <v>43095</v>
      </c>
      <c r="B470">
        <v>11527434.83877073</v>
      </c>
    </row>
    <row r="471" spans="1:2" x14ac:dyDescent="0.3">
      <c r="A471" s="7">
        <v>43096</v>
      </c>
      <c r="B471">
        <v>11576913.35533445</v>
      </c>
    </row>
    <row r="472" spans="1:2" x14ac:dyDescent="0.3">
      <c r="A472" s="7">
        <v>43097</v>
      </c>
      <c r="B472">
        <v>11615504.72748539</v>
      </c>
    </row>
    <row r="473" spans="1:2" x14ac:dyDescent="0.3">
      <c r="A473" s="7">
        <v>43098</v>
      </c>
      <c r="B473">
        <v>11608315.2642977</v>
      </c>
    </row>
    <row r="474" spans="1:2" x14ac:dyDescent="0.3">
      <c r="A474" s="7">
        <v>43102</v>
      </c>
      <c r="B474">
        <v>11598229.07302076</v>
      </c>
    </row>
    <row r="475" spans="1:2" x14ac:dyDescent="0.3">
      <c r="A475" s="7">
        <v>43103</v>
      </c>
      <c r="B475">
        <v>11627396.410968941</v>
      </c>
    </row>
    <row r="476" spans="1:2" x14ac:dyDescent="0.3">
      <c r="A476" s="7">
        <v>43104</v>
      </c>
      <c r="B476">
        <v>11601981.439175909</v>
      </c>
    </row>
    <row r="477" spans="1:2" x14ac:dyDescent="0.3">
      <c r="A477" s="7">
        <v>43105</v>
      </c>
      <c r="B477">
        <v>11609235.165890411</v>
      </c>
    </row>
    <row r="478" spans="1:2" x14ac:dyDescent="0.3">
      <c r="A478" s="7">
        <v>43108</v>
      </c>
      <c r="B478">
        <v>11629039.30089899</v>
      </c>
    </row>
    <row r="479" spans="1:2" x14ac:dyDescent="0.3">
      <c r="A479" s="7">
        <v>43109</v>
      </c>
      <c r="B479">
        <v>11644609.668395551</v>
      </c>
    </row>
    <row r="480" spans="1:2" x14ac:dyDescent="0.3">
      <c r="A480" s="7">
        <v>43110</v>
      </c>
      <c r="B480">
        <v>11657745.17802624</v>
      </c>
    </row>
    <row r="481" spans="1:2" x14ac:dyDescent="0.3">
      <c r="A481" s="7">
        <v>43111</v>
      </c>
      <c r="B481">
        <v>11627447.64726674</v>
      </c>
    </row>
    <row r="482" spans="1:2" x14ac:dyDescent="0.3">
      <c r="A482" s="7">
        <v>43112</v>
      </c>
      <c r="B482">
        <v>11496462.40734821</v>
      </c>
    </row>
    <row r="483" spans="1:2" x14ac:dyDescent="0.3">
      <c r="A483" s="7">
        <v>43115</v>
      </c>
      <c r="B483">
        <v>11431873.389169591</v>
      </c>
    </row>
    <row r="484" spans="1:2" x14ac:dyDescent="0.3">
      <c r="A484" s="7">
        <v>43116</v>
      </c>
      <c r="B484">
        <v>11433465.188159591</v>
      </c>
    </row>
    <row r="485" spans="1:2" x14ac:dyDescent="0.3">
      <c r="A485" s="7">
        <v>43117</v>
      </c>
      <c r="B485">
        <v>11446813.63859915</v>
      </c>
    </row>
    <row r="486" spans="1:2" x14ac:dyDescent="0.3">
      <c r="A486" s="7">
        <v>43118</v>
      </c>
      <c r="B486">
        <v>11394499.154155901</v>
      </c>
    </row>
    <row r="487" spans="1:2" x14ac:dyDescent="0.3">
      <c r="A487" s="7">
        <v>43119</v>
      </c>
      <c r="B487">
        <v>11416467.08614769</v>
      </c>
    </row>
    <row r="488" spans="1:2" x14ac:dyDescent="0.3">
      <c r="A488" s="7">
        <v>43122</v>
      </c>
      <c r="B488">
        <v>11338275.349481219</v>
      </c>
    </row>
    <row r="489" spans="1:2" x14ac:dyDescent="0.3">
      <c r="A489" s="7">
        <v>43123</v>
      </c>
      <c r="B489">
        <v>11339193.33492467</v>
      </c>
    </row>
    <row r="490" spans="1:2" x14ac:dyDescent="0.3">
      <c r="A490" s="7">
        <v>43124</v>
      </c>
      <c r="B490">
        <v>11241435.49842716</v>
      </c>
    </row>
    <row r="491" spans="1:2" x14ac:dyDescent="0.3">
      <c r="A491" s="7">
        <v>43125</v>
      </c>
      <c r="B491">
        <v>11273589.36111295</v>
      </c>
    </row>
    <row r="492" spans="1:2" x14ac:dyDescent="0.3">
      <c r="A492" s="7">
        <v>43126</v>
      </c>
      <c r="B492">
        <v>11183936.68256796</v>
      </c>
    </row>
    <row r="493" spans="1:2" x14ac:dyDescent="0.3">
      <c r="A493" s="7">
        <v>43129</v>
      </c>
      <c r="B493">
        <v>11215472.30820591</v>
      </c>
    </row>
    <row r="494" spans="1:2" x14ac:dyDescent="0.3">
      <c r="A494" s="7">
        <v>43130</v>
      </c>
      <c r="B494">
        <v>11218401.99698473</v>
      </c>
    </row>
    <row r="495" spans="1:2" x14ac:dyDescent="0.3">
      <c r="A495" s="7">
        <v>43131</v>
      </c>
      <c r="B495">
        <v>11236603.671607221</v>
      </c>
    </row>
    <row r="496" spans="1:2" x14ac:dyDescent="0.3">
      <c r="A496" s="7">
        <v>43132</v>
      </c>
      <c r="B496">
        <v>11215701.1311207</v>
      </c>
    </row>
    <row r="497" spans="1:2" x14ac:dyDescent="0.3">
      <c r="A497" s="7">
        <v>43133</v>
      </c>
      <c r="B497">
        <v>11335047.08905918</v>
      </c>
    </row>
    <row r="498" spans="1:2" x14ac:dyDescent="0.3">
      <c r="A498" s="7">
        <v>43136</v>
      </c>
      <c r="B498">
        <v>11401261.897944629</v>
      </c>
    </row>
    <row r="499" spans="1:2" x14ac:dyDescent="0.3">
      <c r="A499" s="7">
        <v>43137</v>
      </c>
      <c r="B499">
        <v>11410766.432556961</v>
      </c>
    </row>
    <row r="500" spans="1:2" x14ac:dyDescent="0.3">
      <c r="A500" s="7">
        <v>43138</v>
      </c>
      <c r="B500">
        <v>11509921.0643967</v>
      </c>
    </row>
    <row r="501" spans="1:2" x14ac:dyDescent="0.3">
      <c r="A501" s="7">
        <v>43139</v>
      </c>
      <c r="B501">
        <v>11497022.37372677</v>
      </c>
    </row>
    <row r="502" spans="1:2" x14ac:dyDescent="0.3">
      <c r="A502" s="7">
        <v>43140</v>
      </c>
      <c r="B502">
        <v>11488236.197388239</v>
      </c>
    </row>
    <row r="503" spans="1:2" x14ac:dyDescent="0.3">
      <c r="A503" s="7">
        <v>43143</v>
      </c>
      <c r="B503">
        <v>11460410.222115921</v>
      </c>
    </row>
    <row r="504" spans="1:2" x14ac:dyDescent="0.3">
      <c r="A504" s="7">
        <v>43144</v>
      </c>
      <c r="B504">
        <v>11442819.92127664</v>
      </c>
    </row>
    <row r="505" spans="1:2" x14ac:dyDescent="0.3">
      <c r="A505" s="7">
        <v>43145</v>
      </c>
      <c r="B505">
        <v>11358157.252251931</v>
      </c>
    </row>
    <row r="506" spans="1:2" x14ac:dyDescent="0.3">
      <c r="A506" s="7">
        <v>43146</v>
      </c>
      <c r="B506">
        <v>11310715.117152911</v>
      </c>
    </row>
    <row r="507" spans="1:2" x14ac:dyDescent="0.3">
      <c r="A507" s="7">
        <v>43147</v>
      </c>
      <c r="B507">
        <v>11374260.115653411</v>
      </c>
    </row>
    <row r="508" spans="1:2" x14ac:dyDescent="0.3">
      <c r="A508" s="7">
        <v>43150</v>
      </c>
      <c r="B508">
        <v>11378467.126316771</v>
      </c>
    </row>
    <row r="509" spans="1:2" x14ac:dyDescent="0.3">
      <c r="A509" s="7">
        <v>43151</v>
      </c>
      <c r="B509">
        <v>11445146.72861152</v>
      </c>
    </row>
    <row r="510" spans="1:2" x14ac:dyDescent="0.3">
      <c r="A510" s="7">
        <v>43152</v>
      </c>
      <c r="B510">
        <v>11515905.49903789</v>
      </c>
    </row>
    <row r="511" spans="1:2" x14ac:dyDescent="0.3">
      <c r="A511" s="7">
        <v>43153</v>
      </c>
      <c r="B511">
        <v>11461898.908651359</v>
      </c>
    </row>
    <row r="512" spans="1:2" x14ac:dyDescent="0.3">
      <c r="A512" s="7">
        <v>43154</v>
      </c>
      <c r="B512">
        <v>11468273.610374469</v>
      </c>
    </row>
    <row r="513" spans="1:2" x14ac:dyDescent="0.3">
      <c r="A513" s="7">
        <v>43157</v>
      </c>
      <c r="B513">
        <v>11477899.149193039</v>
      </c>
    </row>
    <row r="514" spans="1:2" x14ac:dyDescent="0.3">
      <c r="A514" s="7">
        <v>43158</v>
      </c>
      <c r="B514">
        <v>11539743.034313589</v>
      </c>
    </row>
    <row r="515" spans="1:2" x14ac:dyDescent="0.3">
      <c r="A515" s="7">
        <v>43159</v>
      </c>
      <c r="B515">
        <v>11595035.003914209</v>
      </c>
    </row>
    <row r="516" spans="1:2" x14ac:dyDescent="0.3">
      <c r="A516" s="7">
        <v>43160</v>
      </c>
      <c r="B516">
        <v>11586169.90404422</v>
      </c>
    </row>
    <row r="517" spans="1:2" x14ac:dyDescent="0.3">
      <c r="A517" s="7">
        <v>43161</v>
      </c>
      <c r="B517">
        <v>11572208.96042211</v>
      </c>
    </row>
    <row r="518" spans="1:2" x14ac:dyDescent="0.3">
      <c r="A518" s="7">
        <v>43164</v>
      </c>
      <c r="B518">
        <v>11618137.92119569</v>
      </c>
    </row>
    <row r="519" spans="1:2" x14ac:dyDescent="0.3">
      <c r="A519" s="7">
        <v>43165</v>
      </c>
      <c r="B519">
        <v>11575316.264733139</v>
      </c>
    </row>
    <row r="520" spans="1:2" x14ac:dyDescent="0.3">
      <c r="A520" s="7">
        <v>43166</v>
      </c>
      <c r="B520">
        <v>11574293.5776849</v>
      </c>
    </row>
    <row r="521" spans="1:2" x14ac:dyDescent="0.3">
      <c r="A521" s="7">
        <v>43167</v>
      </c>
      <c r="B521">
        <v>11603849.484197291</v>
      </c>
    </row>
    <row r="522" spans="1:2" x14ac:dyDescent="0.3">
      <c r="A522" s="7">
        <v>43168</v>
      </c>
      <c r="B522">
        <v>11648143.479389871</v>
      </c>
    </row>
    <row r="523" spans="1:2" x14ac:dyDescent="0.3">
      <c r="A523" s="7">
        <v>43171</v>
      </c>
      <c r="B523">
        <v>11603853.452632811</v>
      </c>
    </row>
    <row r="524" spans="1:2" x14ac:dyDescent="0.3">
      <c r="A524" s="7">
        <v>43172</v>
      </c>
      <c r="B524">
        <v>11585122.229328429</v>
      </c>
    </row>
    <row r="525" spans="1:2" x14ac:dyDescent="0.3">
      <c r="A525" s="7">
        <v>43173</v>
      </c>
      <c r="B525">
        <v>11582036.67418037</v>
      </c>
    </row>
    <row r="526" spans="1:2" x14ac:dyDescent="0.3">
      <c r="A526" s="7">
        <v>43174</v>
      </c>
      <c r="B526">
        <v>11614337.730295761</v>
      </c>
    </row>
    <row r="527" spans="1:2" x14ac:dyDescent="0.3">
      <c r="A527" s="7">
        <v>43175</v>
      </c>
      <c r="B527">
        <v>11595644.59158669</v>
      </c>
    </row>
    <row r="528" spans="1:2" x14ac:dyDescent="0.3">
      <c r="A528" s="7">
        <v>43178</v>
      </c>
      <c r="B528">
        <v>11594867.36480391</v>
      </c>
    </row>
    <row r="529" spans="1:2" x14ac:dyDescent="0.3">
      <c r="A529" s="7">
        <v>43179</v>
      </c>
      <c r="B529">
        <v>11651805.217743021</v>
      </c>
    </row>
    <row r="530" spans="1:2" x14ac:dyDescent="0.3">
      <c r="A530" s="7">
        <v>43180</v>
      </c>
      <c r="B530">
        <v>11585925.985156121</v>
      </c>
    </row>
    <row r="531" spans="1:2" x14ac:dyDescent="0.3">
      <c r="A531" s="7">
        <v>43181</v>
      </c>
      <c r="B531">
        <v>11535561.4215298</v>
      </c>
    </row>
    <row r="532" spans="1:2" x14ac:dyDescent="0.3">
      <c r="A532" s="7">
        <v>43182</v>
      </c>
      <c r="B532">
        <v>11489812.642966289</v>
      </c>
    </row>
    <row r="533" spans="1:2" x14ac:dyDescent="0.3">
      <c r="A533" s="7">
        <v>43185</v>
      </c>
      <c r="B533">
        <v>11524850.60350018</v>
      </c>
    </row>
    <row r="534" spans="1:2" x14ac:dyDescent="0.3">
      <c r="A534" s="7">
        <v>43186</v>
      </c>
      <c r="B534">
        <v>11526245.62490139</v>
      </c>
    </row>
    <row r="535" spans="1:2" x14ac:dyDescent="0.3">
      <c r="A535" s="7">
        <v>43187</v>
      </c>
      <c r="B535">
        <v>11673589.313762041</v>
      </c>
    </row>
    <row r="536" spans="1:2" x14ac:dyDescent="0.3">
      <c r="A536" s="7">
        <v>43188</v>
      </c>
      <c r="B536">
        <v>11644765.50866396</v>
      </c>
    </row>
    <row r="537" spans="1:2" x14ac:dyDescent="0.3">
      <c r="A537" s="7">
        <v>43189</v>
      </c>
      <c r="B537">
        <v>11624466.412466999</v>
      </c>
    </row>
    <row r="538" spans="1:2" x14ac:dyDescent="0.3">
      <c r="A538" s="7">
        <v>43192</v>
      </c>
      <c r="B538">
        <v>11618926.05125645</v>
      </c>
    </row>
    <row r="539" spans="1:2" x14ac:dyDescent="0.3">
      <c r="A539" s="7">
        <v>43193</v>
      </c>
      <c r="B539">
        <v>11637549.225877689</v>
      </c>
    </row>
    <row r="540" spans="1:2" x14ac:dyDescent="0.3">
      <c r="A540" s="7">
        <v>43194</v>
      </c>
      <c r="B540">
        <v>11648163.47048047</v>
      </c>
    </row>
    <row r="541" spans="1:2" x14ac:dyDescent="0.3">
      <c r="A541" s="7">
        <v>43195</v>
      </c>
      <c r="B541">
        <v>11661383.029667569</v>
      </c>
    </row>
    <row r="542" spans="1:2" x14ac:dyDescent="0.3">
      <c r="A542" s="7">
        <v>43196</v>
      </c>
      <c r="B542">
        <v>11619961.28140221</v>
      </c>
    </row>
    <row r="543" spans="1:2" x14ac:dyDescent="0.3">
      <c r="A543" s="7">
        <v>43199</v>
      </c>
      <c r="B543">
        <v>11597373.78161123</v>
      </c>
    </row>
    <row r="544" spans="1:2" x14ac:dyDescent="0.3">
      <c r="A544" s="7">
        <v>43200</v>
      </c>
      <c r="B544">
        <v>11637738.95669903</v>
      </c>
    </row>
    <row r="545" spans="1:2" x14ac:dyDescent="0.3">
      <c r="A545" s="7">
        <v>43201</v>
      </c>
      <c r="B545">
        <v>11627289.56734878</v>
      </c>
    </row>
    <row r="546" spans="1:2" x14ac:dyDescent="0.3">
      <c r="A546" s="7">
        <v>43202</v>
      </c>
      <c r="B546">
        <v>11670399.48907442</v>
      </c>
    </row>
    <row r="547" spans="1:2" x14ac:dyDescent="0.3">
      <c r="A547" s="7">
        <v>43203</v>
      </c>
      <c r="B547">
        <v>11669248.36028965</v>
      </c>
    </row>
    <row r="548" spans="1:2" x14ac:dyDescent="0.3">
      <c r="A548" s="7">
        <v>43206</v>
      </c>
      <c r="B548">
        <v>11656022.235387711</v>
      </c>
    </row>
    <row r="549" spans="1:2" x14ac:dyDescent="0.3">
      <c r="A549" s="7">
        <v>43207</v>
      </c>
      <c r="B549">
        <v>11684114.908463459</v>
      </c>
    </row>
    <row r="550" spans="1:2" x14ac:dyDescent="0.3">
      <c r="A550" s="7">
        <v>43208</v>
      </c>
      <c r="B550">
        <v>11692013.172797579</v>
      </c>
    </row>
    <row r="551" spans="1:2" x14ac:dyDescent="0.3">
      <c r="A551" s="7">
        <v>43209</v>
      </c>
      <c r="B551">
        <v>11701998.34438381</v>
      </c>
    </row>
    <row r="552" spans="1:2" x14ac:dyDescent="0.3">
      <c r="A552" s="7">
        <v>43210</v>
      </c>
      <c r="B552">
        <v>11714760.97926731</v>
      </c>
    </row>
    <row r="553" spans="1:2" x14ac:dyDescent="0.3">
      <c r="A553" s="7">
        <v>43213</v>
      </c>
      <c r="B553">
        <v>11771334.4772269</v>
      </c>
    </row>
    <row r="554" spans="1:2" x14ac:dyDescent="0.3">
      <c r="A554" s="7">
        <v>43214</v>
      </c>
      <c r="B554">
        <v>11775490.473976379</v>
      </c>
    </row>
    <row r="555" spans="1:2" x14ac:dyDescent="0.3">
      <c r="A555" s="7">
        <v>43215</v>
      </c>
      <c r="B555">
        <v>11790152.48891457</v>
      </c>
    </row>
    <row r="556" spans="1:2" x14ac:dyDescent="0.3">
      <c r="A556" s="7">
        <v>43216</v>
      </c>
      <c r="B556">
        <v>11763043.200111691</v>
      </c>
    </row>
    <row r="557" spans="1:2" x14ac:dyDescent="0.3">
      <c r="A557" s="7">
        <v>43217</v>
      </c>
      <c r="B557">
        <v>11820242.19562652</v>
      </c>
    </row>
    <row r="558" spans="1:2" x14ac:dyDescent="0.3">
      <c r="A558" s="7">
        <v>43220</v>
      </c>
      <c r="B558">
        <v>11773466.56589458</v>
      </c>
    </row>
    <row r="559" spans="1:2" x14ac:dyDescent="0.3">
      <c r="A559" s="7">
        <v>43221</v>
      </c>
      <c r="B559">
        <v>11720820.24081875</v>
      </c>
    </row>
    <row r="560" spans="1:2" x14ac:dyDescent="0.3">
      <c r="A560" s="7">
        <v>43222</v>
      </c>
      <c r="B560">
        <v>11705940.827345859</v>
      </c>
    </row>
    <row r="561" spans="1:2" x14ac:dyDescent="0.3">
      <c r="A561" s="7">
        <v>43223</v>
      </c>
      <c r="B561">
        <v>11743263.27474585</v>
      </c>
    </row>
    <row r="562" spans="1:2" x14ac:dyDescent="0.3">
      <c r="A562" s="7">
        <v>43224</v>
      </c>
      <c r="B562">
        <v>11736112.504095459</v>
      </c>
    </row>
    <row r="563" spans="1:2" x14ac:dyDescent="0.3">
      <c r="A563" s="7">
        <v>43227</v>
      </c>
      <c r="B563">
        <v>11699530.913320931</v>
      </c>
    </row>
    <row r="564" spans="1:2" x14ac:dyDescent="0.3">
      <c r="A564" s="7">
        <v>43228</v>
      </c>
      <c r="B564">
        <v>11666455.524518879</v>
      </c>
    </row>
    <row r="565" spans="1:2" x14ac:dyDescent="0.3">
      <c r="A565" s="7">
        <v>43229</v>
      </c>
      <c r="B565">
        <v>11645247.452288169</v>
      </c>
    </row>
    <row r="566" spans="1:2" x14ac:dyDescent="0.3">
      <c r="A566" s="7">
        <v>43230</v>
      </c>
      <c r="B566">
        <v>11708300.24542721</v>
      </c>
    </row>
    <row r="567" spans="1:2" x14ac:dyDescent="0.3">
      <c r="A567" s="7">
        <v>43231</v>
      </c>
      <c r="B567">
        <v>11732253.22186517</v>
      </c>
    </row>
    <row r="568" spans="1:2" x14ac:dyDescent="0.3">
      <c r="A568" s="7">
        <v>43234</v>
      </c>
      <c r="B568">
        <v>11719452.750452779</v>
      </c>
    </row>
    <row r="569" spans="1:2" x14ac:dyDescent="0.3">
      <c r="A569" s="7">
        <v>43235</v>
      </c>
      <c r="B569">
        <v>11679502.892331479</v>
      </c>
    </row>
    <row r="570" spans="1:2" x14ac:dyDescent="0.3">
      <c r="A570" s="7">
        <v>43236</v>
      </c>
      <c r="B570">
        <v>11709132.10000951</v>
      </c>
    </row>
    <row r="571" spans="1:2" x14ac:dyDescent="0.3">
      <c r="A571" s="7">
        <v>43237</v>
      </c>
      <c r="B571">
        <v>11704790.665431719</v>
      </c>
    </row>
    <row r="572" spans="1:2" x14ac:dyDescent="0.3">
      <c r="A572" s="7">
        <v>43238</v>
      </c>
      <c r="B572">
        <v>11731652.22371855</v>
      </c>
    </row>
    <row r="573" spans="1:2" x14ac:dyDescent="0.3">
      <c r="A573" s="7">
        <v>43241</v>
      </c>
      <c r="B573">
        <v>11778297.91959458</v>
      </c>
    </row>
    <row r="574" spans="1:2" x14ac:dyDescent="0.3">
      <c r="A574" s="7">
        <v>43242</v>
      </c>
      <c r="B574">
        <v>11807146.28116996</v>
      </c>
    </row>
    <row r="575" spans="1:2" x14ac:dyDescent="0.3">
      <c r="A575" s="7">
        <v>43243</v>
      </c>
      <c r="B575">
        <v>11788936.274089441</v>
      </c>
    </row>
    <row r="576" spans="1:2" x14ac:dyDescent="0.3">
      <c r="A576" s="7">
        <v>43244</v>
      </c>
      <c r="B576">
        <v>11834178.739990311</v>
      </c>
    </row>
    <row r="577" spans="1:2" x14ac:dyDescent="0.3">
      <c r="A577" s="7">
        <v>43245</v>
      </c>
      <c r="B577">
        <v>11768458.98421408</v>
      </c>
    </row>
    <row r="578" spans="1:2" x14ac:dyDescent="0.3">
      <c r="A578" s="7">
        <v>43248</v>
      </c>
      <c r="B578">
        <v>11759496.06803808</v>
      </c>
    </row>
    <row r="579" spans="1:2" x14ac:dyDescent="0.3">
      <c r="A579" s="7">
        <v>43249</v>
      </c>
      <c r="B579">
        <v>11718684.68152415</v>
      </c>
    </row>
    <row r="580" spans="1:2" x14ac:dyDescent="0.3">
      <c r="A580" s="7">
        <v>43250</v>
      </c>
      <c r="B580">
        <v>11816584.716935061</v>
      </c>
    </row>
    <row r="581" spans="1:2" x14ac:dyDescent="0.3">
      <c r="A581" s="7">
        <v>43251</v>
      </c>
      <c r="B581">
        <v>11827941.5973024</v>
      </c>
    </row>
    <row r="582" spans="1:2" x14ac:dyDescent="0.3">
      <c r="A582" s="7">
        <v>43252</v>
      </c>
      <c r="B582">
        <v>11825604.90471526</v>
      </c>
    </row>
    <row r="583" spans="1:2" x14ac:dyDescent="0.3">
      <c r="A583" s="7">
        <v>43255</v>
      </c>
      <c r="B583">
        <v>11908209.512973551</v>
      </c>
    </row>
    <row r="584" spans="1:2" x14ac:dyDescent="0.3">
      <c r="A584" s="7">
        <v>43256</v>
      </c>
      <c r="B584">
        <v>11936165.401495639</v>
      </c>
    </row>
    <row r="585" spans="1:2" x14ac:dyDescent="0.3">
      <c r="A585" s="7">
        <v>43257</v>
      </c>
      <c r="B585">
        <v>11986847.10291633</v>
      </c>
    </row>
    <row r="586" spans="1:2" x14ac:dyDescent="0.3">
      <c r="A586" s="7">
        <v>43258</v>
      </c>
      <c r="B586">
        <v>12008478.67524014</v>
      </c>
    </row>
    <row r="587" spans="1:2" x14ac:dyDescent="0.3">
      <c r="A587" s="7">
        <v>43259</v>
      </c>
      <c r="B587">
        <v>11982527.74014199</v>
      </c>
    </row>
    <row r="588" spans="1:2" x14ac:dyDescent="0.3">
      <c r="A588" s="7">
        <v>43262</v>
      </c>
      <c r="B588">
        <v>11987749.62539479</v>
      </c>
    </row>
    <row r="589" spans="1:2" x14ac:dyDescent="0.3">
      <c r="A589" s="7">
        <v>43263</v>
      </c>
      <c r="B589">
        <v>11956787.582913339</v>
      </c>
    </row>
    <row r="590" spans="1:2" x14ac:dyDescent="0.3">
      <c r="A590" s="7">
        <v>43264</v>
      </c>
      <c r="B590">
        <v>11994614.34195419</v>
      </c>
    </row>
    <row r="591" spans="1:2" x14ac:dyDescent="0.3">
      <c r="A591" s="7">
        <v>43265</v>
      </c>
      <c r="B591">
        <v>11904440.118198371</v>
      </c>
    </row>
    <row r="592" spans="1:2" x14ac:dyDescent="0.3">
      <c r="A592" s="7">
        <v>43266</v>
      </c>
      <c r="B592">
        <v>11924077.79511142</v>
      </c>
    </row>
    <row r="593" spans="1:2" x14ac:dyDescent="0.3">
      <c r="A593" s="7">
        <v>43269</v>
      </c>
      <c r="B593">
        <v>11924605.13126912</v>
      </c>
    </row>
    <row r="594" spans="1:2" x14ac:dyDescent="0.3">
      <c r="A594" s="7">
        <v>43270</v>
      </c>
      <c r="B594">
        <v>11912359.465728389</v>
      </c>
    </row>
    <row r="595" spans="1:2" x14ac:dyDescent="0.3">
      <c r="A595" s="7">
        <v>43271</v>
      </c>
      <c r="B595">
        <v>11911608.8097148</v>
      </c>
    </row>
    <row r="596" spans="1:2" x14ac:dyDescent="0.3">
      <c r="A596" s="7">
        <v>43272</v>
      </c>
      <c r="B596">
        <v>11934460.98216399</v>
      </c>
    </row>
    <row r="597" spans="1:2" x14ac:dyDescent="0.3">
      <c r="A597" s="7">
        <v>43273</v>
      </c>
      <c r="B597">
        <v>11949160.54039442</v>
      </c>
    </row>
    <row r="598" spans="1:2" x14ac:dyDescent="0.3">
      <c r="A598" s="7">
        <v>43276</v>
      </c>
      <c r="B598">
        <v>11916789.42565142</v>
      </c>
    </row>
    <row r="599" spans="1:2" x14ac:dyDescent="0.3">
      <c r="A599" s="7">
        <v>43277</v>
      </c>
      <c r="B599">
        <v>11919688.29103867</v>
      </c>
    </row>
    <row r="600" spans="1:2" x14ac:dyDescent="0.3">
      <c r="A600" s="7">
        <v>43278</v>
      </c>
      <c r="B600">
        <v>11917306.789045891</v>
      </c>
    </row>
    <row r="601" spans="1:2" x14ac:dyDescent="0.3">
      <c r="A601" s="7">
        <v>43279</v>
      </c>
      <c r="B601">
        <v>11923611.611589581</v>
      </c>
    </row>
    <row r="602" spans="1:2" x14ac:dyDescent="0.3">
      <c r="A602" s="7">
        <v>43280</v>
      </c>
      <c r="B602">
        <v>11939443.521027271</v>
      </c>
    </row>
    <row r="603" spans="1:2" x14ac:dyDescent="0.3">
      <c r="A603" s="7">
        <v>43283</v>
      </c>
      <c r="B603">
        <v>11913679.82555685</v>
      </c>
    </row>
    <row r="604" spans="1:2" x14ac:dyDescent="0.3">
      <c r="A604" s="7">
        <v>43284</v>
      </c>
      <c r="B604">
        <v>11939710.142294301</v>
      </c>
    </row>
    <row r="605" spans="1:2" x14ac:dyDescent="0.3">
      <c r="A605" s="7">
        <v>43285</v>
      </c>
      <c r="B605">
        <v>11943925.596523009</v>
      </c>
    </row>
    <row r="606" spans="1:2" x14ac:dyDescent="0.3">
      <c r="A606" s="7">
        <v>43286</v>
      </c>
      <c r="B606">
        <v>11932812.79481657</v>
      </c>
    </row>
    <row r="607" spans="1:2" x14ac:dyDescent="0.3">
      <c r="A607" s="7">
        <v>43287</v>
      </c>
      <c r="B607">
        <v>11940692.17940532</v>
      </c>
    </row>
    <row r="608" spans="1:2" x14ac:dyDescent="0.3">
      <c r="A608" s="7">
        <v>43290</v>
      </c>
      <c r="B608">
        <v>11962947.49669346</v>
      </c>
    </row>
    <row r="609" spans="1:2" x14ac:dyDescent="0.3">
      <c r="A609" s="7">
        <v>43291</v>
      </c>
      <c r="B609">
        <v>11960192.551732769</v>
      </c>
    </row>
    <row r="610" spans="1:2" x14ac:dyDescent="0.3">
      <c r="A610" s="7">
        <v>43292</v>
      </c>
      <c r="B610">
        <v>11931221.447472701</v>
      </c>
    </row>
    <row r="611" spans="1:2" x14ac:dyDescent="0.3">
      <c r="A611" s="7">
        <v>43293</v>
      </c>
      <c r="B611">
        <v>11944357.32282478</v>
      </c>
    </row>
    <row r="612" spans="1:2" x14ac:dyDescent="0.3">
      <c r="A612" s="7">
        <v>43294</v>
      </c>
      <c r="B612">
        <v>11949689.40692042</v>
      </c>
    </row>
    <row r="613" spans="1:2" x14ac:dyDescent="0.3">
      <c r="A613" s="7">
        <v>43297</v>
      </c>
      <c r="B613">
        <v>11947212.47011867</v>
      </c>
    </row>
    <row r="614" spans="1:2" x14ac:dyDescent="0.3">
      <c r="A614" s="7">
        <v>43298</v>
      </c>
      <c r="B614">
        <v>11891321.20830895</v>
      </c>
    </row>
    <row r="615" spans="1:2" x14ac:dyDescent="0.3">
      <c r="A615" s="7">
        <v>43299</v>
      </c>
      <c r="B615">
        <v>11886888.010683849</v>
      </c>
    </row>
    <row r="616" spans="1:2" x14ac:dyDescent="0.3">
      <c r="A616" s="7">
        <v>43300</v>
      </c>
      <c r="B616">
        <v>11895425.825204941</v>
      </c>
    </row>
    <row r="617" spans="1:2" x14ac:dyDescent="0.3">
      <c r="A617" s="7">
        <v>43301</v>
      </c>
      <c r="B617">
        <v>11991642.10947706</v>
      </c>
    </row>
    <row r="618" spans="1:2" x14ac:dyDescent="0.3">
      <c r="A618" s="7">
        <v>43304</v>
      </c>
      <c r="B618">
        <v>11979055.646185961</v>
      </c>
    </row>
    <row r="619" spans="1:2" x14ac:dyDescent="0.3">
      <c r="A619" s="7">
        <v>43305</v>
      </c>
      <c r="B619">
        <v>11982616.81453201</v>
      </c>
    </row>
    <row r="620" spans="1:2" x14ac:dyDescent="0.3">
      <c r="A620" s="7">
        <v>43306</v>
      </c>
      <c r="B620">
        <v>12025197.637195669</v>
      </c>
    </row>
    <row r="621" spans="1:2" x14ac:dyDescent="0.3">
      <c r="A621" s="7">
        <v>43307</v>
      </c>
      <c r="B621">
        <v>11940508.46605788</v>
      </c>
    </row>
    <row r="622" spans="1:2" x14ac:dyDescent="0.3">
      <c r="A622" s="7">
        <v>43308</v>
      </c>
      <c r="B622">
        <v>11951973.562745821</v>
      </c>
    </row>
    <row r="623" spans="1:2" x14ac:dyDescent="0.3">
      <c r="A623" s="7">
        <v>43311</v>
      </c>
      <c r="B623">
        <v>11996265.07648005</v>
      </c>
    </row>
    <row r="624" spans="1:2" x14ac:dyDescent="0.3">
      <c r="A624" s="7">
        <v>43312</v>
      </c>
      <c r="B624">
        <v>11982787.18946247</v>
      </c>
    </row>
    <row r="625" spans="1:2" x14ac:dyDescent="0.3">
      <c r="A625" s="7">
        <v>43313</v>
      </c>
      <c r="B625">
        <v>11957970.19669031</v>
      </c>
    </row>
    <row r="626" spans="1:2" x14ac:dyDescent="0.3">
      <c r="A626" s="7">
        <v>43314</v>
      </c>
      <c r="B626">
        <v>11876045.90615887</v>
      </c>
    </row>
    <row r="627" spans="1:2" x14ac:dyDescent="0.3">
      <c r="A627" s="7">
        <v>43315</v>
      </c>
      <c r="B627">
        <v>11859982.981165851</v>
      </c>
    </row>
    <row r="628" spans="1:2" x14ac:dyDescent="0.3">
      <c r="A628" s="7">
        <v>43318</v>
      </c>
      <c r="B628">
        <v>11837604.254721001</v>
      </c>
    </row>
    <row r="629" spans="1:2" x14ac:dyDescent="0.3">
      <c r="A629" s="7">
        <v>43319</v>
      </c>
      <c r="B629">
        <v>11855113.68565332</v>
      </c>
    </row>
    <row r="630" spans="1:2" x14ac:dyDescent="0.3">
      <c r="A630" s="7">
        <v>43320</v>
      </c>
      <c r="B630">
        <v>11838939.13629394</v>
      </c>
    </row>
    <row r="631" spans="1:2" x14ac:dyDescent="0.3">
      <c r="A631" s="7">
        <v>43321</v>
      </c>
      <c r="B631">
        <v>11783572.291070379</v>
      </c>
    </row>
    <row r="632" spans="1:2" x14ac:dyDescent="0.3">
      <c r="A632" s="7">
        <v>43322</v>
      </c>
      <c r="B632">
        <v>11706080.55529191</v>
      </c>
    </row>
    <row r="633" spans="1:2" x14ac:dyDescent="0.3">
      <c r="A633" s="7">
        <v>43325</v>
      </c>
      <c r="B633">
        <v>11699739.48299589</v>
      </c>
    </row>
    <row r="634" spans="1:2" x14ac:dyDescent="0.3">
      <c r="A634" s="7">
        <v>43326</v>
      </c>
      <c r="B634">
        <v>11651718.42137268</v>
      </c>
    </row>
    <row r="635" spans="1:2" x14ac:dyDescent="0.3">
      <c r="A635" s="7">
        <v>43327</v>
      </c>
      <c r="B635">
        <v>11632832.364287021</v>
      </c>
    </row>
    <row r="636" spans="1:2" x14ac:dyDescent="0.3">
      <c r="A636" s="7">
        <v>43328</v>
      </c>
      <c r="B636">
        <v>11653291.41026439</v>
      </c>
    </row>
    <row r="637" spans="1:2" x14ac:dyDescent="0.3">
      <c r="A637" s="7">
        <v>43329</v>
      </c>
      <c r="B637">
        <v>11720607.44706356</v>
      </c>
    </row>
    <row r="638" spans="1:2" x14ac:dyDescent="0.3">
      <c r="A638" s="7">
        <v>43332</v>
      </c>
      <c r="B638">
        <v>11753170.462951729</v>
      </c>
    </row>
    <row r="639" spans="1:2" x14ac:dyDescent="0.3">
      <c r="A639" s="7">
        <v>43333</v>
      </c>
      <c r="B639">
        <v>11839995.744159849</v>
      </c>
    </row>
    <row r="640" spans="1:2" x14ac:dyDescent="0.3">
      <c r="A640" s="7">
        <v>43334</v>
      </c>
      <c r="B640">
        <v>11860922.429409491</v>
      </c>
    </row>
    <row r="641" spans="1:2" x14ac:dyDescent="0.3">
      <c r="A641" s="7">
        <v>43335</v>
      </c>
      <c r="B641">
        <v>11810998.5343436</v>
      </c>
    </row>
    <row r="642" spans="1:2" x14ac:dyDescent="0.3">
      <c r="A642" s="7">
        <v>43336</v>
      </c>
      <c r="B642">
        <v>11835700.84265573</v>
      </c>
    </row>
    <row r="643" spans="1:2" x14ac:dyDescent="0.3">
      <c r="A643" s="7">
        <v>43339</v>
      </c>
      <c r="B643">
        <v>11866004.31113673</v>
      </c>
    </row>
    <row r="644" spans="1:2" x14ac:dyDescent="0.3">
      <c r="A644" s="7">
        <v>43340</v>
      </c>
      <c r="B644">
        <v>11879142.432945739</v>
      </c>
    </row>
    <row r="645" spans="1:2" x14ac:dyDescent="0.3">
      <c r="A645" s="7">
        <v>43341</v>
      </c>
      <c r="B645">
        <v>11954351.36796583</v>
      </c>
    </row>
    <row r="646" spans="1:2" x14ac:dyDescent="0.3">
      <c r="A646" s="7">
        <v>43342</v>
      </c>
      <c r="B646">
        <v>11935873.20189739</v>
      </c>
    </row>
    <row r="647" spans="1:2" x14ac:dyDescent="0.3">
      <c r="A647" s="7">
        <v>43343</v>
      </c>
      <c r="B647">
        <v>11929076.82359843</v>
      </c>
    </row>
    <row r="648" spans="1:2" x14ac:dyDescent="0.3">
      <c r="A648" s="7">
        <v>43346</v>
      </c>
      <c r="B648">
        <v>11911662.76316751</v>
      </c>
    </row>
    <row r="649" spans="1:2" x14ac:dyDescent="0.3">
      <c r="A649" s="7">
        <v>43347</v>
      </c>
      <c r="B649">
        <v>11941273.385985879</v>
      </c>
    </row>
    <row r="650" spans="1:2" x14ac:dyDescent="0.3">
      <c r="A650" s="7">
        <v>43348</v>
      </c>
      <c r="B650">
        <v>11933175.37008475</v>
      </c>
    </row>
    <row r="651" spans="1:2" x14ac:dyDescent="0.3">
      <c r="A651" s="7">
        <v>43349</v>
      </c>
      <c r="B651">
        <v>11871067.161707539</v>
      </c>
    </row>
    <row r="652" spans="1:2" x14ac:dyDescent="0.3">
      <c r="A652" s="7">
        <v>43350</v>
      </c>
      <c r="B652">
        <v>11904342.309731981</v>
      </c>
    </row>
    <row r="653" spans="1:2" x14ac:dyDescent="0.3">
      <c r="A653" s="7">
        <v>43353</v>
      </c>
      <c r="B653">
        <v>11934561.66143444</v>
      </c>
    </row>
    <row r="654" spans="1:2" x14ac:dyDescent="0.3">
      <c r="A654" s="7">
        <v>43354</v>
      </c>
      <c r="B654">
        <v>11897165.73201729</v>
      </c>
    </row>
    <row r="655" spans="1:2" x14ac:dyDescent="0.3">
      <c r="A655" s="7">
        <v>43355</v>
      </c>
      <c r="B655">
        <v>11855769.55301277</v>
      </c>
    </row>
    <row r="656" spans="1:2" x14ac:dyDescent="0.3">
      <c r="A656" s="7">
        <v>43356</v>
      </c>
      <c r="B656">
        <v>11844350.890904371</v>
      </c>
    </row>
    <row r="657" spans="1:2" x14ac:dyDescent="0.3">
      <c r="A657" s="7">
        <v>43357</v>
      </c>
      <c r="B657">
        <v>11869120.332751811</v>
      </c>
    </row>
    <row r="658" spans="1:2" x14ac:dyDescent="0.3">
      <c r="A658" s="7">
        <v>43360</v>
      </c>
      <c r="B658">
        <v>11845633.618323229</v>
      </c>
    </row>
    <row r="659" spans="1:2" x14ac:dyDescent="0.3">
      <c r="A659" s="7">
        <v>43361</v>
      </c>
      <c r="B659">
        <v>11841901.62029304</v>
      </c>
    </row>
    <row r="660" spans="1:2" x14ac:dyDescent="0.3">
      <c r="A660" s="7">
        <v>43362</v>
      </c>
      <c r="B660">
        <v>11835030.04595875</v>
      </c>
    </row>
    <row r="661" spans="1:2" x14ac:dyDescent="0.3">
      <c r="A661" s="7">
        <v>43363</v>
      </c>
      <c r="B661">
        <v>11769506.591910711</v>
      </c>
    </row>
    <row r="662" spans="1:2" x14ac:dyDescent="0.3">
      <c r="A662" s="7">
        <v>43364</v>
      </c>
      <c r="B662">
        <v>11765891.18169333</v>
      </c>
    </row>
    <row r="663" spans="1:2" x14ac:dyDescent="0.3">
      <c r="A663" s="7">
        <v>43367</v>
      </c>
      <c r="B663">
        <v>11827049.034107739</v>
      </c>
    </row>
    <row r="664" spans="1:2" x14ac:dyDescent="0.3">
      <c r="A664" s="7">
        <v>43368</v>
      </c>
      <c r="B664">
        <v>11833189.22296611</v>
      </c>
    </row>
    <row r="665" spans="1:2" x14ac:dyDescent="0.3">
      <c r="A665" s="7">
        <v>43369</v>
      </c>
      <c r="B665">
        <v>11863510.483625891</v>
      </c>
    </row>
    <row r="666" spans="1:2" x14ac:dyDescent="0.3">
      <c r="A666" s="7">
        <v>43370</v>
      </c>
      <c r="B666">
        <v>11945199.622328211</v>
      </c>
    </row>
    <row r="667" spans="1:2" x14ac:dyDescent="0.3">
      <c r="A667" s="7">
        <v>43371</v>
      </c>
      <c r="B667">
        <v>11918699.297248481</v>
      </c>
    </row>
    <row r="668" spans="1:2" x14ac:dyDescent="0.3">
      <c r="A668" s="7">
        <v>43374</v>
      </c>
      <c r="B668">
        <v>11889901.597480221</v>
      </c>
    </row>
    <row r="669" spans="1:2" x14ac:dyDescent="0.3">
      <c r="A669" s="7">
        <v>43375</v>
      </c>
      <c r="B669">
        <v>11908078.94827969</v>
      </c>
    </row>
    <row r="670" spans="1:2" x14ac:dyDescent="0.3">
      <c r="A670" s="7">
        <v>43376</v>
      </c>
      <c r="B670">
        <v>11864786.873597311</v>
      </c>
    </row>
    <row r="671" spans="1:2" x14ac:dyDescent="0.3">
      <c r="A671" s="7">
        <v>43377</v>
      </c>
      <c r="B671">
        <v>11883954.181888079</v>
      </c>
    </row>
    <row r="672" spans="1:2" x14ac:dyDescent="0.3">
      <c r="A672" s="7">
        <v>43378</v>
      </c>
      <c r="B672">
        <v>11890533.864615999</v>
      </c>
    </row>
    <row r="673" spans="1:2" x14ac:dyDescent="0.3">
      <c r="A673" s="7">
        <v>43381</v>
      </c>
      <c r="B673">
        <v>11912433.439055741</v>
      </c>
    </row>
    <row r="674" spans="1:2" x14ac:dyDescent="0.3">
      <c r="A674" s="7">
        <v>43382</v>
      </c>
      <c r="B674">
        <v>11936746.004221041</v>
      </c>
    </row>
    <row r="675" spans="1:2" x14ac:dyDescent="0.3">
      <c r="A675" s="7">
        <v>43383</v>
      </c>
      <c r="B675">
        <v>11923688.565165119</v>
      </c>
    </row>
    <row r="676" spans="1:2" x14ac:dyDescent="0.3">
      <c r="A676" s="7">
        <v>43384</v>
      </c>
      <c r="B676">
        <v>11927243.38266266</v>
      </c>
    </row>
    <row r="677" spans="1:2" x14ac:dyDescent="0.3">
      <c r="A677" s="7">
        <v>43385</v>
      </c>
      <c r="B677">
        <v>11926673.272743801</v>
      </c>
    </row>
    <row r="678" spans="1:2" x14ac:dyDescent="0.3">
      <c r="A678" s="7">
        <v>43388</v>
      </c>
      <c r="B678">
        <v>11928738.323502621</v>
      </c>
    </row>
    <row r="679" spans="1:2" x14ac:dyDescent="0.3">
      <c r="A679" s="7">
        <v>43389</v>
      </c>
      <c r="B679">
        <v>11929619.41910864</v>
      </c>
    </row>
    <row r="680" spans="1:2" x14ac:dyDescent="0.3">
      <c r="A680" s="7">
        <v>43390</v>
      </c>
      <c r="B680">
        <v>11946367.159205301</v>
      </c>
    </row>
    <row r="681" spans="1:2" x14ac:dyDescent="0.3">
      <c r="A681" s="7">
        <v>43391</v>
      </c>
      <c r="B681">
        <v>11957287.1814353</v>
      </c>
    </row>
    <row r="682" spans="1:2" x14ac:dyDescent="0.3">
      <c r="A682" s="7">
        <v>43392</v>
      </c>
      <c r="B682">
        <v>11943537.106062001</v>
      </c>
    </row>
    <row r="683" spans="1:2" x14ac:dyDescent="0.3">
      <c r="A683" s="7">
        <v>43395</v>
      </c>
      <c r="B683">
        <v>11954811.15176555</v>
      </c>
    </row>
    <row r="684" spans="1:2" x14ac:dyDescent="0.3">
      <c r="A684" s="7">
        <v>43396</v>
      </c>
      <c r="B684">
        <v>11953399.6617414</v>
      </c>
    </row>
    <row r="685" spans="1:2" x14ac:dyDescent="0.3">
      <c r="A685" s="7">
        <v>43397</v>
      </c>
      <c r="B685">
        <v>11970810.222275591</v>
      </c>
    </row>
    <row r="686" spans="1:2" x14ac:dyDescent="0.3">
      <c r="A686" s="7">
        <v>43398</v>
      </c>
      <c r="B686">
        <v>11974117.704191931</v>
      </c>
    </row>
    <row r="687" spans="1:2" x14ac:dyDescent="0.3">
      <c r="A687" s="7">
        <v>43399</v>
      </c>
      <c r="B687">
        <v>11974252.83749596</v>
      </c>
    </row>
    <row r="688" spans="1:2" x14ac:dyDescent="0.3">
      <c r="A688" s="7">
        <v>43402</v>
      </c>
      <c r="B688">
        <v>11950991.749339949</v>
      </c>
    </row>
    <row r="689" spans="1:2" x14ac:dyDescent="0.3">
      <c r="A689" s="7">
        <v>43403</v>
      </c>
      <c r="B689">
        <v>11924732.66801816</v>
      </c>
    </row>
    <row r="690" spans="1:2" x14ac:dyDescent="0.3">
      <c r="A690" s="7">
        <v>43404</v>
      </c>
      <c r="B690">
        <v>11922843.253824759</v>
      </c>
    </row>
    <row r="691" spans="1:2" x14ac:dyDescent="0.3">
      <c r="A691" s="7">
        <v>43405</v>
      </c>
      <c r="B691">
        <v>11945863.788116749</v>
      </c>
    </row>
    <row r="692" spans="1:2" x14ac:dyDescent="0.3">
      <c r="A692" s="7">
        <v>43406</v>
      </c>
      <c r="B692">
        <v>11942390.71515476</v>
      </c>
    </row>
    <row r="693" spans="1:2" x14ac:dyDescent="0.3">
      <c r="A693" s="7">
        <v>43409</v>
      </c>
      <c r="B693">
        <v>11952328.40814103</v>
      </c>
    </row>
    <row r="694" spans="1:2" x14ac:dyDescent="0.3">
      <c r="A694" s="7">
        <v>43410</v>
      </c>
      <c r="B694">
        <v>11969111.85131775</v>
      </c>
    </row>
    <row r="695" spans="1:2" x14ac:dyDescent="0.3">
      <c r="A695" s="7">
        <v>43411</v>
      </c>
      <c r="B695">
        <v>11966610.19604983</v>
      </c>
    </row>
    <row r="696" spans="1:2" x14ac:dyDescent="0.3">
      <c r="A696" s="7">
        <v>43412</v>
      </c>
      <c r="B696">
        <v>11919410.519514989</v>
      </c>
    </row>
    <row r="697" spans="1:2" x14ac:dyDescent="0.3">
      <c r="A697" s="7">
        <v>43413</v>
      </c>
      <c r="B697">
        <v>11889369.84699057</v>
      </c>
    </row>
    <row r="698" spans="1:2" x14ac:dyDescent="0.3">
      <c r="A698" s="7">
        <v>43416</v>
      </c>
      <c r="B698">
        <v>11790876.352904599</v>
      </c>
    </row>
    <row r="699" spans="1:2" x14ac:dyDescent="0.3">
      <c r="A699" s="7">
        <v>43417</v>
      </c>
      <c r="B699">
        <v>11860566.19936909</v>
      </c>
    </row>
    <row r="700" spans="1:2" x14ac:dyDescent="0.3">
      <c r="A700" s="7">
        <v>43418</v>
      </c>
      <c r="B700">
        <v>11877620.446818169</v>
      </c>
    </row>
    <row r="701" spans="1:2" x14ac:dyDescent="0.3">
      <c r="A701" s="7">
        <v>43419</v>
      </c>
      <c r="B701">
        <v>11916416.80933727</v>
      </c>
    </row>
    <row r="702" spans="1:2" x14ac:dyDescent="0.3">
      <c r="A702" s="7">
        <v>43420</v>
      </c>
      <c r="B702">
        <v>12003887.278543079</v>
      </c>
    </row>
    <row r="703" spans="1:2" x14ac:dyDescent="0.3">
      <c r="A703" s="7">
        <v>43423</v>
      </c>
      <c r="B703">
        <v>12010262.344401</v>
      </c>
    </row>
    <row r="704" spans="1:2" x14ac:dyDescent="0.3">
      <c r="A704" s="7">
        <v>43424</v>
      </c>
      <c r="B704">
        <v>11919299.366389809</v>
      </c>
    </row>
    <row r="705" spans="1:2" x14ac:dyDescent="0.3">
      <c r="A705" s="7">
        <v>43425</v>
      </c>
      <c r="B705">
        <v>11959288.270655559</v>
      </c>
    </row>
    <row r="706" spans="1:2" x14ac:dyDescent="0.3">
      <c r="A706" s="7">
        <v>43426</v>
      </c>
      <c r="B706">
        <v>11961348.697054319</v>
      </c>
    </row>
    <row r="707" spans="1:2" x14ac:dyDescent="0.3">
      <c r="A707" s="7">
        <v>43427</v>
      </c>
      <c r="B707">
        <v>11907458.148753431</v>
      </c>
    </row>
    <row r="708" spans="1:2" x14ac:dyDescent="0.3">
      <c r="A708" s="7">
        <v>43430</v>
      </c>
      <c r="B708">
        <v>11903377.67762544</v>
      </c>
    </row>
    <row r="709" spans="1:2" x14ac:dyDescent="0.3">
      <c r="A709" s="7">
        <v>43431</v>
      </c>
      <c r="B709">
        <v>11882631.619381851</v>
      </c>
    </row>
    <row r="710" spans="1:2" x14ac:dyDescent="0.3">
      <c r="A710" s="7">
        <v>43432</v>
      </c>
      <c r="B710">
        <v>11965051.292486729</v>
      </c>
    </row>
    <row r="711" spans="1:2" x14ac:dyDescent="0.3">
      <c r="A711" s="7">
        <v>43433</v>
      </c>
      <c r="B711">
        <v>11961213.75046129</v>
      </c>
    </row>
    <row r="712" spans="1:2" x14ac:dyDescent="0.3">
      <c r="A712" s="7">
        <v>43434</v>
      </c>
      <c r="B712">
        <v>11942379.64709167</v>
      </c>
    </row>
    <row r="713" spans="1:2" x14ac:dyDescent="0.3">
      <c r="A713" s="7">
        <v>43437</v>
      </c>
      <c r="B713">
        <v>11963056.26405701</v>
      </c>
    </row>
    <row r="714" spans="1:2" x14ac:dyDescent="0.3">
      <c r="A714" s="7">
        <v>43438</v>
      </c>
      <c r="B714">
        <v>11944855.998610791</v>
      </c>
    </row>
    <row r="715" spans="1:2" x14ac:dyDescent="0.3">
      <c r="A715" s="7">
        <v>43439</v>
      </c>
      <c r="B715">
        <v>11888519.649916731</v>
      </c>
    </row>
    <row r="716" spans="1:2" x14ac:dyDescent="0.3">
      <c r="A716" s="7">
        <v>43440</v>
      </c>
      <c r="B716">
        <v>11935599.08220345</v>
      </c>
    </row>
    <row r="717" spans="1:2" x14ac:dyDescent="0.3">
      <c r="A717" s="7">
        <v>43441</v>
      </c>
      <c r="B717">
        <v>11920239.798077039</v>
      </c>
    </row>
    <row r="718" spans="1:2" x14ac:dyDescent="0.3">
      <c r="A718" s="7">
        <v>43444</v>
      </c>
      <c r="B718">
        <v>11820768.47564875</v>
      </c>
    </row>
    <row r="719" spans="1:2" x14ac:dyDescent="0.3">
      <c r="A719" s="7">
        <v>43445</v>
      </c>
      <c r="B719">
        <v>11783330.67898638</v>
      </c>
    </row>
    <row r="720" spans="1:2" x14ac:dyDescent="0.3">
      <c r="A720" s="7">
        <v>43446</v>
      </c>
      <c r="B720">
        <v>11849937.856607251</v>
      </c>
    </row>
    <row r="721" spans="1:2" x14ac:dyDescent="0.3">
      <c r="A721" s="7">
        <v>43447</v>
      </c>
      <c r="B721">
        <v>11842350.01480055</v>
      </c>
    </row>
    <row r="722" spans="1:2" x14ac:dyDescent="0.3">
      <c r="A722" s="7">
        <v>43448</v>
      </c>
      <c r="B722">
        <v>11816350.18814059</v>
      </c>
    </row>
    <row r="723" spans="1:2" x14ac:dyDescent="0.3">
      <c r="A723" s="7">
        <v>43451</v>
      </c>
      <c r="B723">
        <v>11862125.35138955</v>
      </c>
    </row>
    <row r="724" spans="1:2" x14ac:dyDescent="0.3">
      <c r="A724" s="7">
        <v>43452</v>
      </c>
      <c r="B724">
        <v>11884645.912641359</v>
      </c>
    </row>
    <row r="725" spans="1:2" x14ac:dyDescent="0.3">
      <c r="A725" s="7">
        <v>43453</v>
      </c>
      <c r="B725">
        <v>11879636.216845879</v>
      </c>
    </row>
    <row r="726" spans="1:2" x14ac:dyDescent="0.3">
      <c r="A726" s="7">
        <v>43454</v>
      </c>
      <c r="B726">
        <v>11948817.14363369</v>
      </c>
    </row>
    <row r="727" spans="1:2" x14ac:dyDescent="0.3">
      <c r="A727" s="7">
        <v>43455</v>
      </c>
      <c r="B727">
        <v>11892538.418035461</v>
      </c>
    </row>
    <row r="728" spans="1:2" x14ac:dyDescent="0.3">
      <c r="A728" s="7">
        <v>43458</v>
      </c>
      <c r="B728">
        <v>11947046.57831334</v>
      </c>
    </row>
    <row r="729" spans="1:2" x14ac:dyDescent="0.3">
      <c r="A729" s="7">
        <v>43460</v>
      </c>
      <c r="B729">
        <v>11893959.13002608</v>
      </c>
    </row>
    <row r="730" spans="1:2" x14ac:dyDescent="0.3">
      <c r="A730" s="7">
        <v>43461</v>
      </c>
      <c r="B730">
        <v>11939114.6866698</v>
      </c>
    </row>
    <row r="731" spans="1:2" x14ac:dyDescent="0.3">
      <c r="A731" s="7">
        <v>43462</v>
      </c>
      <c r="B731">
        <v>11962778.628489999</v>
      </c>
    </row>
    <row r="732" spans="1:2" x14ac:dyDescent="0.3">
      <c r="A732" s="7">
        <v>43465</v>
      </c>
      <c r="B732">
        <v>11989770.45702319</v>
      </c>
    </row>
    <row r="733" spans="1:2" x14ac:dyDescent="0.3">
      <c r="A733" s="7">
        <v>43467</v>
      </c>
      <c r="B733">
        <v>11935539.761454631</v>
      </c>
    </row>
    <row r="734" spans="1:2" x14ac:dyDescent="0.3">
      <c r="A734" s="7">
        <v>43468</v>
      </c>
      <c r="B734">
        <v>11994526.759505261</v>
      </c>
    </row>
    <row r="735" spans="1:2" x14ac:dyDescent="0.3">
      <c r="A735" s="7">
        <v>43469</v>
      </c>
      <c r="B735">
        <v>12058914.6704352</v>
      </c>
    </row>
    <row r="736" spans="1:2" x14ac:dyDescent="0.3">
      <c r="A736" s="7">
        <v>43472</v>
      </c>
      <c r="B736">
        <v>12111637.036469759</v>
      </c>
    </row>
    <row r="737" spans="1:2" x14ac:dyDescent="0.3">
      <c r="A737" s="7">
        <v>43473</v>
      </c>
      <c r="B737">
        <v>12095982.610083699</v>
      </c>
    </row>
    <row r="738" spans="1:2" x14ac:dyDescent="0.3">
      <c r="A738" s="7">
        <v>43474</v>
      </c>
      <c r="B738">
        <v>12120768.49340447</v>
      </c>
    </row>
    <row r="739" spans="1:2" x14ac:dyDescent="0.3">
      <c r="A739" s="7">
        <v>43475</v>
      </c>
      <c r="B739">
        <v>12115266.0319825</v>
      </c>
    </row>
    <row r="740" spans="1:2" x14ac:dyDescent="0.3">
      <c r="A740" s="7">
        <v>43476</v>
      </c>
      <c r="B740">
        <v>12114686.20609851</v>
      </c>
    </row>
    <row r="741" spans="1:2" x14ac:dyDescent="0.3">
      <c r="A741" s="7">
        <v>43479</v>
      </c>
      <c r="B741">
        <v>12093472.36628109</v>
      </c>
    </row>
    <row r="742" spans="1:2" x14ac:dyDescent="0.3">
      <c r="A742" s="7">
        <v>43480</v>
      </c>
      <c r="B742">
        <v>12094923.553352199</v>
      </c>
    </row>
    <row r="743" spans="1:2" x14ac:dyDescent="0.3">
      <c r="A743" s="7">
        <v>43481</v>
      </c>
      <c r="B743">
        <v>12093301.657726049</v>
      </c>
    </row>
    <row r="744" spans="1:2" x14ac:dyDescent="0.3">
      <c r="A744" s="7">
        <v>43482</v>
      </c>
      <c r="B744">
        <v>12107519.538380031</v>
      </c>
    </row>
    <row r="745" spans="1:2" x14ac:dyDescent="0.3">
      <c r="A745" s="7">
        <v>43483</v>
      </c>
      <c r="B745">
        <v>12110194.46412266</v>
      </c>
    </row>
    <row r="746" spans="1:2" x14ac:dyDescent="0.3">
      <c r="A746" s="7">
        <v>43486</v>
      </c>
      <c r="B746">
        <v>12101634.20615351</v>
      </c>
    </row>
    <row r="747" spans="1:2" x14ac:dyDescent="0.3">
      <c r="A747" s="7">
        <v>43487</v>
      </c>
      <c r="B747">
        <v>12079169.162565419</v>
      </c>
    </row>
    <row r="748" spans="1:2" x14ac:dyDescent="0.3">
      <c r="A748" s="7">
        <v>43488</v>
      </c>
      <c r="B748">
        <v>12087410.463866301</v>
      </c>
    </row>
    <row r="749" spans="1:2" x14ac:dyDescent="0.3">
      <c r="A749" s="7">
        <v>43489</v>
      </c>
      <c r="B749">
        <v>12104650.964864001</v>
      </c>
    </row>
    <row r="750" spans="1:2" x14ac:dyDescent="0.3">
      <c r="A750" s="7">
        <v>43490</v>
      </c>
      <c r="B750">
        <v>12086575.204773391</v>
      </c>
    </row>
    <row r="751" spans="1:2" x14ac:dyDescent="0.3">
      <c r="A751" s="7">
        <v>43493</v>
      </c>
      <c r="B751">
        <v>12064414.213879749</v>
      </c>
    </row>
    <row r="752" spans="1:2" x14ac:dyDescent="0.3">
      <c r="A752" s="7">
        <v>43494</v>
      </c>
      <c r="B752">
        <v>12060611.50515295</v>
      </c>
    </row>
    <row r="753" spans="1:2" x14ac:dyDescent="0.3">
      <c r="A753" s="7">
        <v>43495</v>
      </c>
      <c r="B753">
        <v>12057476.96410555</v>
      </c>
    </row>
    <row r="754" spans="1:2" x14ac:dyDescent="0.3">
      <c r="A754" s="7">
        <v>43496</v>
      </c>
      <c r="B754">
        <v>12072183.656994781</v>
      </c>
    </row>
    <row r="755" spans="1:2" x14ac:dyDescent="0.3">
      <c r="A755" s="7">
        <v>43497</v>
      </c>
      <c r="B755">
        <v>12087739.530980609</v>
      </c>
    </row>
    <row r="756" spans="1:2" x14ac:dyDescent="0.3">
      <c r="A756" s="7">
        <v>43500</v>
      </c>
      <c r="B756">
        <v>12081082.46490146</v>
      </c>
    </row>
    <row r="757" spans="1:2" x14ac:dyDescent="0.3">
      <c r="A757" s="7">
        <v>43501</v>
      </c>
      <c r="B757">
        <v>12091349.717569111</v>
      </c>
    </row>
    <row r="758" spans="1:2" x14ac:dyDescent="0.3">
      <c r="A758" s="7">
        <v>43502</v>
      </c>
      <c r="B758">
        <v>12033233.01920324</v>
      </c>
    </row>
    <row r="759" spans="1:2" x14ac:dyDescent="0.3">
      <c r="A759" s="7">
        <v>43503</v>
      </c>
      <c r="B759">
        <v>12005713.526433719</v>
      </c>
    </row>
    <row r="760" spans="1:2" x14ac:dyDescent="0.3">
      <c r="A760" s="7">
        <v>43504</v>
      </c>
      <c r="B760">
        <v>12025074.096023509</v>
      </c>
    </row>
    <row r="761" spans="1:2" x14ac:dyDescent="0.3">
      <c r="A761" s="7">
        <v>43507</v>
      </c>
      <c r="B761">
        <v>12034966.43457838</v>
      </c>
    </row>
    <row r="762" spans="1:2" x14ac:dyDescent="0.3">
      <c r="A762" s="7">
        <v>43508</v>
      </c>
      <c r="B762">
        <v>12038174.87618283</v>
      </c>
    </row>
    <row r="763" spans="1:2" x14ac:dyDescent="0.3">
      <c r="A763" s="7">
        <v>43509</v>
      </c>
      <c r="B763">
        <v>12048933.15395014</v>
      </c>
    </row>
    <row r="764" spans="1:2" x14ac:dyDescent="0.3">
      <c r="A764" s="7">
        <v>43510</v>
      </c>
      <c r="B764">
        <v>12010330.421649709</v>
      </c>
    </row>
    <row r="765" spans="1:2" x14ac:dyDescent="0.3">
      <c r="A765" s="7">
        <v>43511</v>
      </c>
      <c r="B765">
        <v>12046317.32023065</v>
      </c>
    </row>
    <row r="766" spans="1:2" x14ac:dyDescent="0.3">
      <c r="A766" s="7">
        <v>43514</v>
      </c>
      <c r="B766">
        <v>12061041.741055479</v>
      </c>
    </row>
    <row r="767" spans="1:2" x14ac:dyDescent="0.3">
      <c r="A767" s="7">
        <v>43515</v>
      </c>
      <c r="B767">
        <v>12112603.59037107</v>
      </c>
    </row>
    <row r="768" spans="1:2" x14ac:dyDescent="0.3">
      <c r="A768" s="7">
        <v>43516</v>
      </c>
      <c r="B768">
        <v>12133763.697654311</v>
      </c>
    </row>
    <row r="769" spans="1:2" x14ac:dyDescent="0.3">
      <c r="A769" s="7">
        <v>43517</v>
      </c>
      <c r="B769">
        <v>12086082.617382331</v>
      </c>
    </row>
    <row r="770" spans="1:2" x14ac:dyDescent="0.3">
      <c r="A770" s="7">
        <v>43518</v>
      </c>
      <c r="B770">
        <v>12137146.92881065</v>
      </c>
    </row>
    <row r="771" spans="1:2" x14ac:dyDescent="0.3">
      <c r="A771" s="7">
        <v>43521</v>
      </c>
      <c r="B771">
        <v>12131256.622407779</v>
      </c>
    </row>
    <row r="772" spans="1:2" x14ac:dyDescent="0.3">
      <c r="A772" s="7">
        <v>43522</v>
      </c>
      <c r="B772">
        <v>12148481.846777311</v>
      </c>
    </row>
    <row r="773" spans="1:2" x14ac:dyDescent="0.3">
      <c r="A773" s="7">
        <v>43523</v>
      </c>
      <c r="B773">
        <v>12129795.74569995</v>
      </c>
    </row>
    <row r="774" spans="1:2" x14ac:dyDescent="0.3">
      <c r="A774" s="7">
        <v>43524</v>
      </c>
      <c r="B774">
        <v>12143808.624459781</v>
      </c>
    </row>
    <row r="775" spans="1:2" x14ac:dyDescent="0.3">
      <c r="A775" s="7">
        <v>43525</v>
      </c>
      <c r="B775">
        <v>12132366.84161113</v>
      </c>
    </row>
    <row r="776" spans="1:2" x14ac:dyDescent="0.3">
      <c r="A776" s="7">
        <v>43528</v>
      </c>
      <c r="B776">
        <v>12137574.227724871</v>
      </c>
    </row>
    <row r="777" spans="1:2" x14ac:dyDescent="0.3">
      <c r="A777" s="7">
        <v>43529</v>
      </c>
      <c r="B777">
        <v>12141344.1721645</v>
      </c>
    </row>
    <row r="778" spans="1:2" x14ac:dyDescent="0.3">
      <c r="A778" s="7">
        <v>43530</v>
      </c>
      <c r="B778">
        <v>12121370.168986389</v>
      </c>
    </row>
    <row r="779" spans="1:2" x14ac:dyDescent="0.3">
      <c r="A779" s="7">
        <v>43531</v>
      </c>
      <c r="B779">
        <v>12138782.283376399</v>
      </c>
    </row>
    <row r="780" spans="1:2" x14ac:dyDescent="0.3">
      <c r="A780" s="7">
        <v>43532</v>
      </c>
      <c r="B780">
        <v>12142917.63828649</v>
      </c>
    </row>
    <row r="781" spans="1:2" x14ac:dyDescent="0.3">
      <c r="A781" s="7">
        <v>43535</v>
      </c>
      <c r="B781">
        <v>12177190.22801381</v>
      </c>
    </row>
    <row r="782" spans="1:2" x14ac:dyDescent="0.3">
      <c r="A782" s="7">
        <v>43536</v>
      </c>
      <c r="B782">
        <v>12194144.99355516</v>
      </c>
    </row>
    <row r="783" spans="1:2" x14ac:dyDescent="0.3">
      <c r="A783" s="7">
        <v>43537</v>
      </c>
      <c r="B783">
        <v>12204126.879085859</v>
      </c>
    </row>
    <row r="784" spans="1:2" x14ac:dyDescent="0.3">
      <c r="A784" s="7">
        <v>43538</v>
      </c>
      <c r="B784">
        <v>12192811.570208279</v>
      </c>
    </row>
    <row r="785" spans="1:2" x14ac:dyDescent="0.3">
      <c r="A785" s="7">
        <v>43539</v>
      </c>
      <c r="B785">
        <v>12204150.81480287</v>
      </c>
    </row>
    <row r="786" spans="1:2" x14ac:dyDescent="0.3">
      <c r="A786" s="7">
        <v>43542</v>
      </c>
      <c r="B786">
        <v>12219173.5786941</v>
      </c>
    </row>
    <row r="787" spans="1:2" x14ac:dyDescent="0.3">
      <c r="A787" s="7">
        <v>43543</v>
      </c>
      <c r="B787">
        <v>12204264.66810221</v>
      </c>
    </row>
    <row r="788" spans="1:2" x14ac:dyDescent="0.3">
      <c r="A788" s="7">
        <v>43544</v>
      </c>
      <c r="B788">
        <v>12185265.21229542</v>
      </c>
    </row>
    <row r="789" spans="1:2" x14ac:dyDescent="0.3">
      <c r="A789" s="7">
        <v>43545</v>
      </c>
      <c r="B789">
        <v>12176006.992028009</v>
      </c>
    </row>
    <row r="790" spans="1:2" x14ac:dyDescent="0.3">
      <c r="A790" s="7">
        <v>43546</v>
      </c>
      <c r="B790">
        <v>12124315.180078929</v>
      </c>
    </row>
    <row r="791" spans="1:2" x14ac:dyDescent="0.3">
      <c r="A791" s="7">
        <v>43549</v>
      </c>
      <c r="B791">
        <v>12128707.285364861</v>
      </c>
    </row>
    <row r="792" spans="1:2" x14ac:dyDescent="0.3">
      <c r="A792" s="7">
        <v>43550</v>
      </c>
      <c r="B792">
        <v>12139694.87458357</v>
      </c>
    </row>
    <row r="793" spans="1:2" x14ac:dyDescent="0.3">
      <c r="A793" s="7">
        <v>43551</v>
      </c>
      <c r="B793">
        <v>12115642.777296741</v>
      </c>
    </row>
    <row r="794" spans="1:2" x14ac:dyDescent="0.3">
      <c r="A794" s="7">
        <v>43552</v>
      </c>
      <c r="B794">
        <v>12091060.546773691</v>
      </c>
    </row>
    <row r="795" spans="1:2" x14ac:dyDescent="0.3">
      <c r="A795" s="7">
        <v>43553</v>
      </c>
      <c r="B795">
        <v>12089570.17704476</v>
      </c>
    </row>
    <row r="796" spans="1:2" x14ac:dyDescent="0.3">
      <c r="A796" s="7">
        <v>43556</v>
      </c>
      <c r="B796">
        <v>12074568.90639855</v>
      </c>
    </row>
    <row r="797" spans="1:2" x14ac:dyDescent="0.3">
      <c r="A797" s="7">
        <v>43557</v>
      </c>
      <c r="B797">
        <v>12066443.170904679</v>
      </c>
    </row>
    <row r="798" spans="1:2" x14ac:dyDescent="0.3">
      <c r="A798" s="7">
        <v>43558</v>
      </c>
      <c r="B798">
        <v>12073465.097427901</v>
      </c>
    </row>
    <row r="799" spans="1:2" x14ac:dyDescent="0.3">
      <c r="A799" s="7">
        <v>43559</v>
      </c>
      <c r="B799">
        <v>12082582.484578099</v>
      </c>
    </row>
    <row r="800" spans="1:2" x14ac:dyDescent="0.3">
      <c r="A800" s="7">
        <v>43560</v>
      </c>
      <c r="B800">
        <v>12088160.15993892</v>
      </c>
    </row>
    <row r="801" spans="1:2" x14ac:dyDescent="0.3">
      <c r="A801" s="7">
        <v>43563</v>
      </c>
      <c r="B801">
        <v>12103415.31375297</v>
      </c>
    </row>
    <row r="802" spans="1:2" x14ac:dyDescent="0.3">
      <c r="A802" s="7">
        <v>43564</v>
      </c>
      <c r="B802">
        <v>12104981.55983522</v>
      </c>
    </row>
    <row r="803" spans="1:2" x14ac:dyDescent="0.3">
      <c r="A803" s="7">
        <v>43565</v>
      </c>
      <c r="B803">
        <v>12103191.671597101</v>
      </c>
    </row>
    <row r="804" spans="1:2" x14ac:dyDescent="0.3">
      <c r="A804" s="7">
        <v>43566</v>
      </c>
      <c r="B804">
        <v>12100166.55598476</v>
      </c>
    </row>
    <row r="805" spans="1:2" x14ac:dyDescent="0.3">
      <c r="A805" s="7">
        <v>43567</v>
      </c>
      <c r="B805">
        <v>12117206.78054833</v>
      </c>
    </row>
    <row r="806" spans="1:2" x14ac:dyDescent="0.3">
      <c r="A806" s="7">
        <v>43570</v>
      </c>
      <c r="B806">
        <v>12114256.73746633</v>
      </c>
    </row>
    <row r="807" spans="1:2" x14ac:dyDescent="0.3">
      <c r="A807" s="7">
        <v>43571</v>
      </c>
      <c r="B807">
        <v>12113641.507194979</v>
      </c>
    </row>
    <row r="808" spans="1:2" x14ac:dyDescent="0.3">
      <c r="A808" s="7">
        <v>43572</v>
      </c>
      <c r="B808">
        <v>12120898.702881331</v>
      </c>
    </row>
    <row r="809" spans="1:2" x14ac:dyDescent="0.3">
      <c r="A809" s="7">
        <v>43573</v>
      </c>
      <c r="B809">
        <v>12146827.99495502</v>
      </c>
    </row>
    <row r="810" spans="1:2" x14ac:dyDescent="0.3">
      <c r="A810" s="7">
        <v>43574</v>
      </c>
      <c r="B810">
        <v>12148064.095460311</v>
      </c>
    </row>
    <row r="811" spans="1:2" x14ac:dyDescent="0.3">
      <c r="A811" s="7">
        <v>43577</v>
      </c>
      <c r="B811">
        <v>12145435.00990732</v>
      </c>
    </row>
    <row r="812" spans="1:2" x14ac:dyDescent="0.3">
      <c r="A812" s="7">
        <v>43578</v>
      </c>
      <c r="B812">
        <v>12164472.95582135</v>
      </c>
    </row>
    <row r="813" spans="1:2" x14ac:dyDescent="0.3">
      <c r="A813" s="7">
        <v>43579</v>
      </c>
      <c r="B813">
        <v>12198820.958747361</v>
      </c>
    </row>
    <row r="814" spans="1:2" x14ac:dyDescent="0.3">
      <c r="A814" s="7">
        <v>43580</v>
      </c>
      <c r="B814">
        <v>12201562.442117089</v>
      </c>
    </row>
    <row r="815" spans="1:2" x14ac:dyDescent="0.3">
      <c r="A815" s="7">
        <v>43581</v>
      </c>
      <c r="B815">
        <v>12200639.4810463</v>
      </c>
    </row>
    <row r="816" spans="1:2" x14ac:dyDescent="0.3">
      <c r="A816" s="7">
        <v>43584</v>
      </c>
      <c r="B816">
        <v>12206779.47476762</v>
      </c>
    </row>
    <row r="817" spans="1:2" x14ac:dyDescent="0.3">
      <c r="A817" s="7">
        <v>43585</v>
      </c>
      <c r="B817">
        <v>12209205.983320151</v>
      </c>
    </row>
    <row r="818" spans="1:2" x14ac:dyDescent="0.3">
      <c r="A818" s="7">
        <v>43586</v>
      </c>
      <c r="B818">
        <v>12209507.558884069</v>
      </c>
    </row>
    <row r="819" spans="1:2" x14ac:dyDescent="0.3">
      <c r="A819" s="7">
        <v>43587</v>
      </c>
      <c r="B819">
        <v>12197520.75884223</v>
      </c>
    </row>
    <row r="820" spans="1:2" x14ac:dyDescent="0.3">
      <c r="A820" s="7">
        <v>43588</v>
      </c>
      <c r="B820">
        <v>12204092.93248284</v>
      </c>
    </row>
    <row r="821" spans="1:2" x14ac:dyDescent="0.3">
      <c r="A821" s="7">
        <v>43591</v>
      </c>
      <c r="B821">
        <v>12211374.35014437</v>
      </c>
    </row>
    <row r="822" spans="1:2" x14ac:dyDescent="0.3">
      <c r="A822" s="7">
        <v>43592</v>
      </c>
      <c r="B822">
        <v>12198933.321029721</v>
      </c>
    </row>
    <row r="823" spans="1:2" x14ac:dyDescent="0.3">
      <c r="A823" s="7">
        <v>43593</v>
      </c>
      <c r="B823">
        <v>12193310.686151581</v>
      </c>
    </row>
    <row r="824" spans="1:2" x14ac:dyDescent="0.3">
      <c r="A824" s="7">
        <v>43594</v>
      </c>
      <c r="B824">
        <v>12219006.68289762</v>
      </c>
    </row>
    <row r="825" spans="1:2" x14ac:dyDescent="0.3">
      <c r="A825" s="7">
        <v>43595</v>
      </c>
      <c r="B825">
        <v>12247742.36975703</v>
      </c>
    </row>
    <row r="826" spans="1:2" x14ac:dyDescent="0.3">
      <c r="A826" s="7">
        <v>43598</v>
      </c>
      <c r="B826">
        <v>12243069.390548451</v>
      </c>
    </row>
    <row r="827" spans="1:2" x14ac:dyDescent="0.3">
      <c r="A827" s="7">
        <v>43599</v>
      </c>
      <c r="B827">
        <v>12245873.03504823</v>
      </c>
    </row>
    <row r="828" spans="1:2" x14ac:dyDescent="0.3">
      <c r="A828" s="7">
        <v>43600</v>
      </c>
      <c r="B828">
        <v>12250296.796828181</v>
      </c>
    </row>
    <row r="829" spans="1:2" x14ac:dyDescent="0.3">
      <c r="A829" s="7">
        <v>43601</v>
      </c>
      <c r="B829">
        <v>12251705.06289777</v>
      </c>
    </row>
    <row r="830" spans="1:2" x14ac:dyDescent="0.3">
      <c r="A830" s="7">
        <v>43602</v>
      </c>
      <c r="B830">
        <v>12247367.92348871</v>
      </c>
    </row>
    <row r="831" spans="1:2" x14ac:dyDescent="0.3">
      <c r="A831" s="7">
        <v>43605</v>
      </c>
      <c r="B831">
        <v>12244167.80661406</v>
      </c>
    </row>
    <row r="832" spans="1:2" x14ac:dyDescent="0.3">
      <c r="A832" s="7">
        <v>43606</v>
      </c>
      <c r="B832">
        <v>12247708.166829679</v>
      </c>
    </row>
    <row r="833" spans="1:2" x14ac:dyDescent="0.3">
      <c r="A833" s="7">
        <v>43607</v>
      </c>
      <c r="B833">
        <v>12226410.97071648</v>
      </c>
    </row>
    <row r="834" spans="1:2" x14ac:dyDescent="0.3">
      <c r="A834" s="7">
        <v>43608</v>
      </c>
      <c r="B834">
        <v>12194516.75018695</v>
      </c>
    </row>
    <row r="835" spans="1:2" x14ac:dyDescent="0.3">
      <c r="A835" s="7">
        <v>43609</v>
      </c>
      <c r="B835">
        <v>12216743.662522029</v>
      </c>
    </row>
    <row r="836" spans="1:2" x14ac:dyDescent="0.3">
      <c r="A836" s="7">
        <v>43612</v>
      </c>
      <c r="B836">
        <v>12212326.98880461</v>
      </c>
    </row>
    <row r="837" spans="1:2" x14ac:dyDescent="0.3">
      <c r="A837" s="7">
        <v>43613</v>
      </c>
      <c r="B837">
        <v>12218890.35375895</v>
      </c>
    </row>
    <row r="838" spans="1:2" x14ac:dyDescent="0.3">
      <c r="A838" s="7">
        <v>43614</v>
      </c>
      <c r="B838">
        <v>12212599.670096239</v>
      </c>
    </row>
    <row r="839" spans="1:2" x14ac:dyDescent="0.3">
      <c r="A839" s="7">
        <v>43615</v>
      </c>
      <c r="B839">
        <v>12205976.251183679</v>
      </c>
    </row>
    <row r="840" spans="1:2" x14ac:dyDescent="0.3">
      <c r="A840" s="7">
        <v>43616</v>
      </c>
      <c r="B840">
        <v>12194040.496601321</v>
      </c>
    </row>
    <row r="841" spans="1:2" x14ac:dyDescent="0.3">
      <c r="A841" s="7">
        <v>43619</v>
      </c>
      <c r="B841">
        <v>12200244.6826223</v>
      </c>
    </row>
    <row r="842" spans="1:2" x14ac:dyDescent="0.3">
      <c r="A842" s="7">
        <v>43620</v>
      </c>
      <c r="B842">
        <v>12218884.521340851</v>
      </c>
    </row>
    <row r="843" spans="1:2" x14ac:dyDescent="0.3">
      <c r="A843" s="7">
        <v>43621</v>
      </c>
      <c r="B843">
        <v>12217583.536976781</v>
      </c>
    </row>
    <row r="844" spans="1:2" x14ac:dyDescent="0.3">
      <c r="A844" s="7">
        <v>43622</v>
      </c>
      <c r="B844">
        <v>12234249.680826889</v>
      </c>
    </row>
    <row r="845" spans="1:2" x14ac:dyDescent="0.3">
      <c r="A845" s="7">
        <v>43623</v>
      </c>
      <c r="B845">
        <v>12288094.54297059</v>
      </c>
    </row>
    <row r="846" spans="1:2" x14ac:dyDescent="0.3">
      <c r="A846" s="7">
        <v>43626</v>
      </c>
      <c r="B846">
        <v>12284641.488514179</v>
      </c>
    </row>
    <row r="847" spans="1:2" x14ac:dyDescent="0.3">
      <c r="A847" s="7">
        <v>43627</v>
      </c>
      <c r="B847">
        <v>12299997.780337179</v>
      </c>
    </row>
    <row r="848" spans="1:2" x14ac:dyDescent="0.3">
      <c r="A848" s="7">
        <v>43628</v>
      </c>
      <c r="B848">
        <v>12286545.419533219</v>
      </c>
    </row>
    <row r="849" spans="1:2" x14ac:dyDescent="0.3">
      <c r="A849" s="7">
        <v>43629</v>
      </c>
      <c r="B849">
        <v>12277438.42839046</v>
      </c>
    </row>
    <row r="850" spans="1:2" x14ac:dyDescent="0.3">
      <c r="A850" s="7">
        <v>43630</v>
      </c>
      <c r="B850">
        <v>12254160.620684771</v>
      </c>
    </row>
    <row r="851" spans="1:2" x14ac:dyDescent="0.3">
      <c r="A851" s="7">
        <v>43633</v>
      </c>
      <c r="B851">
        <v>12261002.973099791</v>
      </c>
    </row>
    <row r="852" spans="1:2" x14ac:dyDescent="0.3">
      <c r="A852" s="7">
        <v>43634</v>
      </c>
      <c r="B852">
        <v>12262795.03465753</v>
      </c>
    </row>
    <row r="853" spans="1:2" x14ac:dyDescent="0.3">
      <c r="A853" s="7">
        <v>43635</v>
      </c>
      <c r="B853">
        <v>12265387.61357489</v>
      </c>
    </row>
    <row r="854" spans="1:2" x14ac:dyDescent="0.3">
      <c r="A854" s="7">
        <v>43636</v>
      </c>
      <c r="B854">
        <v>12249764.587950969</v>
      </c>
    </row>
    <row r="855" spans="1:2" x14ac:dyDescent="0.3">
      <c r="A855" s="7">
        <v>43637</v>
      </c>
      <c r="B855">
        <v>12252047.582066091</v>
      </c>
    </row>
    <row r="856" spans="1:2" x14ac:dyDescent="0.3">
      <c r="A856" s="7">
        <v>43640</v>
      </c>
      <c r="B856">
        <v>12246884.265244961</v>
      </c>
    </row>
    <row r="857" spans="1:2" x14ac:dyDescent="0.3">
      <c r="A857" s="7">
        <v>43641</v>
      </c>
      <c r="B857">
        <v>12260672.57729014</v>
      </c>
    </row>
    <row r="858" spans="1:2" x14ac:dyDescent="0.3">
      <c r="A858" s="7">
        <v>43642</v>
      </c>
      <c r="B858">
        <v>12308529.48966088</v>
      </c>
    </row>
    <row r="859" spans="1:2" x14ac:dyDescent="0.3">
      <c r="A859" s="7">
        <v>43643</v>
      </c>
      <c r="B859">
        <v>12315100.00511601</v>
      </c>
    </row>
    <row r="860" spans="1:2" x14ac:dyDescent="0.3">
      <c r="A860" s="7">
        <v>43644</v>
      </c>
      <c r="B860">
        <v>12323474.470244739</v>
      </c>
    </row>
    <row r="861" spans="1:2" x14ac:dyDescent="0.3">
      <c r="A861" s="7">
        <v>43647</v>
      </c>
      <c r="B861">
        <v>12403283.851958999</v>
      </c>
    </row>
    <row r="862" spans="1:2" x14ac:dyDescent="0.3">
      <c r="A862" s="7">
        <v>43648</v>
      </c>
      <c r="B862">
        <v>12396761.382481631</v>
      </c>
    </row>
    <row r="863" spans="1:2" x14ac:dyDescent="0.3">
      <c r="A863" s="7">
        <v>43649</v>
      </c>
      <c r="B863">
        <v>12392636.34980792</v>
      </c>
    </row>
    <row r="864" spans="1:2" x14ac:dyDescent="0.3">
      <c r="A864" s="7">
        <v>43650</v>
      </c>
      <c r="B864">
        <v>12378408.558193009</v>
      </c>
    </row>
    <row r="865" spans="1:2" x14ac:dyDescent="0.3">
      <c r="A865" s="7">
        <v>43651</v>
      </c>
      <c r="B865">
        <v>12404611.0548927</v>
      </c>
    </row>
    <row r="866" spans="1:2" x14ac:dyDescent="0.3">
      <c r="A866" s="7">
        <v>43654</v>
      </c>
      <c r="B866">
        <v>12421769.737699069</v>
      </c>
    </row>
    <row r="867" spans="1:2" x14ac:dyDescent="0.3">
      <c r="A867" s="7">
        <v>43655</v>
      </c>
      <c r="B867">
        <v>12415287.75258803</v>
      </c>
    </row>
    <row r="868" spans="1:2" x14ac:dyDescent="0.3">
      <c r="A868" s="7">
        <v>43656</v>
      </c>
      <c r="B868">
        <v>12387514.207728591</v>
      </c>
    </row>
    <row r="869" spans="1:2" x14ac:dyDescent="0.3">
      <c r="A869" s="7">
        <v>43657</v>
      </c>
      <c r="B869">
        <v>12378677.12060561</v>
      </c>
    </row>
    <row r="870" spans="1:2" x14ac:dyDescent="0.3">
      <c r="A870" s="7">
        <v>43658</v>
      </c>
      <c r="B870">
        <v>12347691.38764911</v>
      </c>
    </row>
    <row r="871" spans="1:2" x14ac:dyDescent="0.3">
      <c r="A871" s="7">
        <v>43661</v>
      </c>
      <c r="B871">
        <v>12348769.57943074</v>
      </c>
    </row>
    <row r="872" spans="1:2" x14ac:dyDescent="0.3">
      <c r="A872" s="7">
        <v>43662</v>
      </c>
      <c r="B872">
        <v>12372410.865447549</v>
      </c>
    </row>
    <row r="873" spans="1:2" x14ac:dyDescent="0.3">
      <c r="A873" s="7">
        <v>43663</v>
      </c>
      <c r="B873">
        <v>12359808.541273549</v>
      </c>
    </row>
    <row r="874" spans="1:2" x14ac:dyDescent="0.3">
      <c r="A874" s="7">
        <v>43664</v>
      </c>
      <c r="B874">
        <v>12327123.705236251</v>
      </c>
    </row>
    <row r="875" spans="1:2" x14ac:dyDescent="0.3">
      <c r="A875" s="7">
        <v>43665</v>
      </c>
      <c r="B875">
        <v>12361885.95055132</v>
      </c>
    </row>
    <row r="876" spans="1:2" x14ac:dyDescent="0.3">
      <c r="A876" s="7">
        <v>43668</v>
      </c>
      <c r="B876">
        <v>12389848.622731291</v>
      </c>
    </row>
    <row r="877" spans="1:2" x14ac:dyDescent="0.3">
      <c r="A877" s="7">
        <v>43669</v>
      </c>
      <c r="B877">
        <v>12417146.625480261</v>
      </c>
    </row>
    <row r="878" spans="1:2" x14ac:dyDescent="0.3">
      <c r="A878" s="7">
        <v>43670</v>
      </c>
      <c r="B878">
        <v>12439136.35853545</v>
      </c>
    </row>
    <row r="879" spans="1:2" x14ac:dyDescent="0.3">
      <c r="A879" s="7">
        <v>43671</v>
      </c>
      <c r="B879">
        <v>12467039.894608179</v>
      </c>
    </row>
    <row r="880" spans="1:2" x14ac:dyDescent="0.3">
      <c r="A880" s="7">
        <v>43672</v>
      </c>
      <c r="B880">
        <v>12498002.678516289</v>
      </c>
    </row>
    <row r="881" spans="1:2" x14ac:dyDescent="0.3">
      <c r="A881" s="7">
        <v>43675</v>
      </c>
      <c r="B881">
        <v>12505601.77330105</v>
      </c>
    </row>
    <row r="882" spans="1:2" x14ac:dyDescent="0.3">
      <c r="A882" s="7">
        <v>43676</v>
      </c>
      <c r="B882">
        <v>12514385.3731682</v>
      </c>
    </row>
    <row r="883" spans="1:2" x14ac:dyDescent="0.3">
      <c r="A883" s="7">
        <v>43677</v>
      </c>
      <c r="B883">
        <v>12558523.27700722</v>
      </c>
    </row>
    <row r="884" spans="1:2" x14ac:dyDescent="0.3">
      <c r="A884" s="7">
        <v>43678</v>
      </c>
      <c r="B884">
        <v>12472528.94296599</v>
      </c>
    </row>
    <row r="885" spans="1:2" x14ac:dyDescent="0.3">
      <c r="A885" s="7">
        <v>43679</v>
      </c>
      <c r="B885">
        <v>12428048.223714299</v>
      </c>
    </row>
    <row r="886" spans="1:2" x14ac:dyDescent="0.3">
      <c r="A886" s="7">
        <v>43682</v>
      </c>
      <c r="B886">
        <v>12368397.652779469</v>
      </c>
    </row>
    <row r="887" spans="1:2" x14ac:dyDescent="0.3">
      <c r="A887" s="7">
        <v>43683</v>
      </c>
      <c r="B887">
        <v>12411163.70416142</v>
      </c>
    </row>
    <row r="888" spans="1:2" x14ac:dyDescent="0.3">
      <c r="A888" s="7">
        <v>43684</v>
      </c>
      <c r="B888">
        <v>12388683.45899999</v>
      </c>
    </row>
    <row r="889" spans="1:2" x14ac:dyDescent="0.3">
      <c r="A889" s="7">
        <v>43685</v>
      </c>
      <c r="B889">
        <v>12373928.518468799</v>
      </c>
    </row>
    <row r="890" spans="1:2" x14ac:dyDescent="0.3">
      <c r="A890" s="7">
        <v>43686</v>
      </c>
      <c r="B890">
        <v>12276533.073463449</v>
      </c>
    </row>
    <row r="891" spans="1:2" x14ac:dyDescent="0.3">
      <c r="A891" s="7">
        <v>43689</v>
      </c>
      <c r="B891">
        <v>12264999.235031599</v>
      </c>
    </row>
    <row r="892" spans="1:2" x14ac:dyDescent="0.3">
      <c r="A892" s="7">
        <v>43690</v>
      </c>
      <c r="B892">
        <v>12313290.46841556</v>
      </c>
    </row>
    <row r="893" spans="1:2" x14ac:dyDescent="0.3">
      <c r="A893" s="7">
        <v>43691</v>
      </c>
      <c r="B893">
        <v>12265683.250769859</v>
      </c>
    </row>
    <row r="894" spans="1:2" x14ac:dyDescent="0.3">
      <c r="A894" s="7">
        <v>43692</v>
      </c>
      <c r="B894">
        <v>12304216.88700331</v>
      </c>
    </row>
    <row r="895" spans="1:2" x14ac:dyDescent="0.3">
      <c r="A895" s="7">
        <v>43693</v>
      </c>
      <c r="B895">
        <v>12336970.53155826</v>
      </c>
    </row>
    <row r="896" spans="1:2" x14ac:dyDescent="0.3">
      <c r="A896" s="7">
        <v>43696</v>
      </c>
      <c r="B896">
        <v>12327902.784522301</v>
      </c>
    </row>
    <row r="897" spans="1:2" x14ac:dyDescent="0.3">
      <c r="A897" s="7">
        <v>43697</v>
      </c>
      <c r="B897">
        <v>12345326.35947652</v>
      </c>
    </row>
    <row r="898" spans="1:2" x14ac:dyDescent="0.3">
      <c r="A898" s="7">
        <v>43698</v>
      </c>
      <c r="B898">
        <v>12341383.669648411</v>
      </c>
    </row>
    <row r="899" spans="1:2" x14ac:dyDescent="0.3">
      <c r="A899" s="7">
        <v>43699</v>
      </c>
      <c r="B899">
        <v>12378289.719234269</v>
      </c>
    </row>
    <row r="900" spans="1:2" x14ac:dyDescent="0.3">
      <c r="A900" s="7">
        <v>43700</v>
      </c>
      <c r="B900">
        <v>12375351.49769878</v>
      </c>
    </row>
    <row r="901" spans="1:2" x14ac:dyDescent="0.3">
      <c r="A901" s="7">
        <v>43703</v>
      </c>
      <c r="B901">
        <v>12360511.566223441</v>
      </c>
    </row>
    <row r="902" spans="1:2" x14ac:dyDescent="0.3">
      <c r="A902" s="7">
        <v>43704</v>
      </c>
      <c r="B902">
        <v>12340426.559243251</v>
      </c>
    </row>
    <row r="903" spans="1:2" x14ac:dyDescent="0.3">
      <c r="A903" s="7">
        <v>43705</v>
      </c>
      <c r="B903">
        <v>12354700.9123639</v>
      </c>
    </row>
    <row r="904" spans="1:2" x14ac:dyDescent="0.3">
      <c r="A904" s="7">
        <v>43706</v>
      </c>
      <c r="B904">
        <v>12359016.989442131</v>
      </c>
    </row>
    <row r="905" spans="1:2" x14ac:dyDescent="0.3">
      <c r="A905" s="7">
        <v>43707</v>
      </c>
      <c r="B905">
        <v>12356810.61655578</v>
      </c>
    </row>
    <row r="906" spans="1:2" x14ac:dyDescent="0.3">
      <c r="A906" s="7">
        <v>43710</v>
      </c>
      <c r="B906">
        <v>12376813.802220531</v>
      </c>
    </row>
    <row r="907" spans="1:2" x14ac:dyDescent="0.3">
      <c r="A907" s="7">
        <v>43711</v>
      </c>
      <c r="B907">
        <v>12420931.187205819</v>
      </c>
    </row>
    <row r="908" spans="1:2" x14ac:dyDescent="0.3">
      <c r="A908" s="7">
        <v>43712</v>
      </c>
      <c r="B908">
        <v>12491000.678501289</v>
      </c>
    </row>
    <row r="909" spans="1:2" x14ac:dyDescent="0.3">
      <c r="A909" s="7">
        <v>43713</v>
      </c>
      <c r="B909">
        <v>12516054.248632589</v>
      </c>
    </row>
    <row r="910" spans="1:2" x14ac:dyDescent="0.3">
      <c r="A910" s="7">
        <v>43714</v>
      </c>
      <c r="B910">
        <v>12523130.62197805</v>
      </c>
    </row>
    <row r="911" spans="1:2" x14ac:dyDescent="0.3">
      <c r="A911" s="7">
        <v>43717</v>
      </c>
      <c r="B911">
        <v>12552444.13730905</v>
      </c>
    </row>
    <row r="912" spans="1:2" x14ac:dyDescent="0.3">
      <c r="A912" s="7">
        <v>43718</v>
      </c>
      <c r="B912">
        <v>12568900.092377219</v>
      </c>
    </row>
    <row r="913" spans="1:2" x14ac:dyDescent="0.3">
      <c r="A913" s="7">
        <v>43719</v>
      </c>
      <c r="B913">
        <v>12563735.303259639</v>
      </c>
    </row>
    <row r="914" spans="1:2" x14ac:dyDescent="0.3">
      <c r="A914" s="7">
        <v>43720</v>
      </c>
      <c r="B914">
        <v>12591576.01347555</v>
      </c>
    </row>
    <row r="915" spans="1:2" x14ac:dyDescent="0.3">
      <c r="A915" s="7">
        <v>43721</v>
      </c>
      <c r="B915">
        <v>12657556.44696101</v>
      </c>
    </row>
    <row r="916" spans="1:2" x14ac:dyDescent="0.3">
      <c r="A916" s="7">
        <v>43724</v>
      </c>
      <c r="B916">
        <v>12615829.314248759</v>
      </c>
    </row>
    <row r="917" spans="1:2" x14ac:dyDescent="0.3">
      <c r="A917" s="7">
        <v>43725</v>
      </c>
      <c r="B917">
        <v>12661562.739548</v>
      </c>
    </row>
    <row r="918" spans="1:2" x14ac:dyDescent="0.3">
      <c r="A918" s="7">
        <v>43726</v>
      </c>
      <c r="B918">
        <v>12655098.97408106</v>
      </c>
    </row>
    <row r="919" spans="1:2" x14ac:dyDescent="0.3">
      <c r="A919" s="7">
        <v>43727</v>
      </c>
      <c r="B919">
        <v>12695706.35503361</v>
      </c>
    </row>
    <row r="920" spans="1:2" x14ac:dyDescent="0.3">
      <c r="A920" s="7">
        <v>43728</v>
      </c>
      <c r="B920">
        <v>12706632.289336789</v>
      </c>
    </row>
    <row r="921" spans="1:2" x14ac:dyDescent="0.3">
      <c r="A921" s="7">
        <v>43731</v>
      </c>
      <c r="B921">
        <v>12698605.51545273</v>
      </c>
    </row>
    <row r="922" spans="1:2" x14ac:dyDescent="0.3">
      <c r="A922" s="7">
        <v>43732</v>
      </c>
      <c r="B922">
        <v>12668200.593954829</v>
      </c>
    </row>
    <row r="923" spans="1:2" x14ac:dyDescent="0.3">
      <c r="A923" s="7">
        <v>43733</v>
      </c>
      <c r="B923">
        <v>12693098.563929319</v>
      </c>
    </row>
    <row r="924" spans="1:2" x14ac:dyDescent="0.3">
      <c r="A924" s="7">
        <v>43734</v>
      </c>
      <c r="B924">
        <v>12691536.884112369</v>
      </c>
    </row>
    <row r="925" spans="1:2" x14ac:dyDescent="0.3">
      <c r="A925" s="7">
        <v>43735</v>
      </c>
      <c r="B925">
        <v>12688976.75326491</v>
      </c>
    </row>
    <row r="926" spans="1:2" x14ac:dyDescent="0.3">
      <c r="A926" s="7">
        <v>43738</v>
      </c>
      <c r="B926">
        <v>12685366.96876999</v>
      </c>
    </row>
    <row r="927" spans="1:2" x14ac:dyDescent="0.3">
      <c r="A927" s="7">
        <v>43739</v>
      </c>
      <c r="B927">
        <v>12693841.00187508</v>
      </c>
    </row>
    <row r="928" spans="1:2" x14ac:dyDescent="0.3">
      <c r="A928" s="7">
        <v>43740</v>
      </c>
      <c r="B928">
        <v>12708254.53854629</v>
      </c>
    </row>
    <row r="929" spans="1:2" x14ac:dyDescent="0.3">
      <c r="A929" s="7">
        <v>43741</v>
      </c>
      <c r="B929">
        <v>12732969.941462319</v>
      </c>
    </row>
    <row r="930" spans="1:2" x14ac:dyDescent="0.3">
      <c r="A930" s="7">
        <v>43742</v>
      </c>
      <c r="B930">
        <v>12742636.53314317</v>
      </c>
    </row>
    <row r="931" spans="1:2" x14ac:dyDescent="0.3">
      <c r="A931" s="7">
        <v>43745</v>
      </c>
      <c r="B931">
        <v>12728327.566922991</v>
      </c>
    </row>
    <row r="932" spans="1:2" x14ac:dyDescent="0.3">
      <c r="A932" s="7">
        <v>43746</v>
      </c>
      <c r="B932">
        <v>12735057.57090213</v>
      </c>
    </row>
    <row r="933" spans="1:2" x14ac:dyDescent="0.3">
      <c r="A933" s="7">
        <v>43747</v>
      </c>
      <c r="B933">
        <v>12718973.103893351</v>
      </c>
    </row>
    <row r="934" spans="1:2" x14ac:dyDescent="0.3">
      <c r="A934" s="7">
        <v>43748</v>
      </c>
      <c r="B934">
        <v>12617465.63936821</v>
      </c>
    </row>
    <row r="935" spans="1:2" x14ac:dyDescent="0.3">
      <c r="A935" s="7">
        <v>43749</v>
      </c>
      <c r="B935">
        <v>12524068.04169073</v>
      </c>
    </row>
    <row r="936" spans="1:2" x14ac:dyDescent="0.3">
      <c r="A936" s="7">
        <v>43752</v>
      </c>
      <c r="B936">
        <v>12535966.30898165</v>
      </c>
    </row>
    <row r="937" spans="1:2" x14ac:dyDescent="0.3">
      <c r="A937" s="7">
        <v>43753</v>
      </c>
      <c r="B937">
        <v>12433450.284066491</v>
      </c>
    </row>
    <row r="938" spans="1:2" x14ac:dyDescent="0.3">
      <c r="A938" s="7">
        <v>43754</v>
      </c>
      <c r="B938">
        <v>12424795.699546</v>
      </c>
    </row>
    <row r="939" spans="1:2" x14ac:dyDescent="0.3">
      <c r="A939" s="7">
        <v>43755</v>
      </c>
      <c r="B939">
        <v>12478918.301900201</v>
      </c>
    </row>
    <row r="940" spans="1:2" x14ac:dyDescent="0.3">
      <c r="A940" s="7">
        <v>43756</v>
      </c>
      <c r="B940">
        <v>12523797.048660381</v>
      </c>
    </row>
    <row r="941" spans="1:2" x14ac:dyDescent="0.3">
      <c r="A941" s="7">
        <v>43759</v>
      </c>
      <c r="B941">
        <v>12514337.354186891</v>
      </c>
    </row>
    <row r="942" spans="1:2" x14ac:dyDescent="0.3">
      <c r="A942" s="7">
        <v>43760</v>
      </c>
      <c r="B942">
        <v>12509563.118575331</v>
      </c>
    </row>
    <row r="943" spans="1:2" x14ac:dyDescent="0.3">
      <c r="A943" s="7">
        <v>43761</v>
      </c>
      <c r="B943">
        <v>12502817.796675529</v>
      </c>
    </row>
    <row r="944" spans="1:2" x14ac:dyDescent="0.3">
      <c r="A944" s="7">
        <v>43762</v>
      </c>
      <c r="B944">
        <v>12491498.594692489</v>
      </c>
    </row>
    <row r="945" spans="1:2" x14ac:dyDescent="0.3">
      <c r="A945" s="7">
        <v>43763</v>
      </c>
      <c r="B945">
        <v>12477201.80267725</v>
      </c>
    </row>
    <row r="946" spans="1:2" x14ac:dyDescent="0.3">
      <c r="A946" s="7">
        <v>43766</v>
      </c>
      <c r="B946">
        <v>12483986.873103561</v>
      </c>
    </row>
    <row r="947" spans="1:2" x14ac:dyDescent="0.3">
      <c r="A947" s="7">
        <v>43767</v>
      </c>
      <c r="B947">
        <v>12501579.302256141</v>
      </c>
    </row>
    <row r="948" spans="1:2" x14ac:dyDescent="0.3">
      <c r="A948" s="7">
        <v>43768</v>
      </c>
      <c r="B948">
        <v>12568554.28755963</v>
      </c>
    </row>
    <row r="949" spans="1:2" x14ac:dyDescent="0.3">
      <c r="A949" s="7">
        <v>43769</v>
      </c>
      <c r="B949">
        <v>12570110.32008411</v>
      </c>
    </row>
    <row r="950" spans="1:2" x14ac:dyDescent="0.3">
      <c r="A950" s="7">
        <v>43770</v>
      </c>
      <c r="B950">
        <v>12569797.062283309</v>
      </c>
    </row>
    <row r="951" spans="1:2" x14ac:dyDescent="0.3">
      <c r="A951" s="7">
        <v>43773</v>
      </c>
      <c r="B951">
        <v>12548464.412518909</v>
      </c>
    </row>
    <row r="952" spans="1:2" x14ac:dyDescent="0.3">
      <c r="A952" s="7">
        <v>43774</v>
      </c>
      <c r="B952">
        <v>12514723.44060367</v>
      </c>
    </row>
    <row r="953" spans="1:2" x14ac:dyDescent="0.3">
      <c r="A953" s="7">
        <v>43775</v>
      </c>
      <c r="B953">
        <v>12518421.338825701</v>
      </c>
    </row>
    <row r="954" spans="1:2" x14ac:dyDescent="0.3">
      <c r="A954" s="7">
        <v>43776</v>
      </c>
      <c r="B954">
        <v>12505081.406326629</v>
      </c>
    </row>
    <row r="955" spans="1:2" x14ac:dyDescent="0.3">
      <c r="A955" s="7">
        <v>43777</v>
      </c>
      <c r="B955">
        <v>12498822.364651119</v>
      </c>
    </row>
    <row r="956" spans="1:2" x14ac:dyDescent="0.3">
      <c r="A956" s="7">
        <v>43780</v>
      </c>
      <c r="B956">
        <v>12501558.14819641</v>
      </c>
    </row>
    <row r="957" spans="1:2" x14ac:dyDescent="0.3">
      <c r="A957" s="7">
        <v>43781</v>
      </c>
      <c r="B957">
        <v>12496360.679253669</v>
      </c>
    </row>
    <row r="958" spans="1:2" x14ac:dyDescent="0.3">
      <c r="A958" s="7">
        <v>43782</v>
      </c>
      <c r="B958">
        <v>12495586.588134529</v>
      </c>
    </row>
    <row r="959" spans="1:2" x14ac:dyDescent="0.3">
      <c r="A959" s="7">
        <v>43783</v>
      </c>
      <c r="B959">
        <v>12492344.34346056</v>
      </c>
    </row>
    <row r="960" spans="1:2" x14ac:dyDescent="0.3">
      <c r="A960" s="7">
        <v>43784</v>
      </c>
      <c r="B960">
        <v>12486165.72625166</v>
      </c>
    </row>
    <row r="961" spans="1:2" x14ac:dyDescent="0.3">
      <c r="A961" s="7">
        <v>43787</v>
      </c>
      <c r="B961">
        <v>12482026.25663645</v>
      </c>
    </row>
    <row r="962" spans="1:2" x14ac:dyDescent="0.3">
      <c r="A962" s="7">
        <v>43788</v>
      </c>
      <c r="B962">
        <v>12458640.12999085</v>
      </c>
    </row>
    <row r="963" spans="1:2" x14ac:dyDescent="0.3">
      <c r="A963" s="7">
        <v>43789</v>
      </c>
      <c r="B963">
        <v>12447212.19215996</v>
      </c>
    </row>
    <row r="964" spans="1:2" x14ac:dyDescent="0.3">
      <c r="A964" s="7">
        <v>43790</v>
      </c>
      <c r="B964">
        <v>12456225.07930515</v>
      </c>
    </row>
    <row r="965" spans="1:2" x14ac:dyDescent="0.3">
      <c r="A965" s="7">
        <v>43791</v>
      </c>
      <c r="B965">
        <v>12459133.12272937</v>
      </c>
    </row>
    <row r="966" spans="1:2" x14ac:dyDescent="0.3">
      <c r="A966" s="7">
        <v>43794</v>
      </c>
      <c r="B966">
        <v>12460772.96495086</v>
      </c>
    </row>
    <row r="967" spans="1:2" x14ac:dyDescent="0.3">
      <c r="A967" s="7">
        <v>43795</v>
      </c>
      <c r="B967">
        <v>12468917.947765371</v>
      </c>
    </row>
    <row r="968" spans="1:2" x14ac:dyDescent="0.3">
      <c r="A968" s="7">
        <v>43796</v>
      </c>
      <c r="B968">
        <v>12481647.38499107</v>
      </c>
    </row>
    <row r="969" spans="1:2" x14ac:dyDescent="0.3">
      <c r="A969" s="7">
        <v>43797</v>
      </c>
      <c r="B969">
        <v>12477283.07049429</v>
      </c>
    </row>
    <row r="970" spans="1:2" x14ac:dyDescent="0.3">
      <c r="A970" s="7">
        <v>43798</v>
      </c>
      <c r="B970">
        <v>12475456.226145649</v>
      </c>
    </row>
    <row r="971" spans="1:2" x14ac:dyDescent="0.3">
      <c r="A971" s="7">
        <v>43801</v>
      </c>
      <c r="B971">
        <v>12422270.90446116</v>
      </c>
    </row>
    <row r="972" spans="1:2" x14ac:dyDescent="0.3">
      <c r="A972" s="7">
        <v>43802</v>
      </c>
      <c r="B972">
        <v>12416998.822284451</v>
      </c>
    </row>
    <row r="973" spans="1:2" x14ac:dyDescent="0.3">
      <c r="A973" s="7">
        <v>43803</v>
      </c>
      <c r="B973">
        <v>12455163.046369409</v>
      </c>
    </row>
    <row r="974" spans="1:2" x14ac:dyDescent="0.3">
      <c r="A974" s="7">
        <v>43804</v>
      </c>
      <c r="B974">
        <v>12448870.931603771</v>
      </c>
    </row>
    <row r="975" spans="1:2" x14ac:dyDescent="0.3">
      <c r="A975" s="7">
        <v>43805</v>
      </c>
      <c r="B975">
        <v>12438285.634634711</v>
      </c>
    </row>
    <row r="976" spans="1:2" x14ac:dyDescent="0.3">
      <c r="A976" s="7">
        <v>43808</v>
      </c>
      <c r="B976">
        <v>12443203.799475981</v>
      </c>
    </row>
    <row r="977" spans="1:2" x14ac:dyDescent="0.3">
      <c r="A977" s="7">
        <v>43809</v>
      </c>
      <c r="B977">
        <v>12447034.937739771</v>
      </c>
    </row>
    <row r="978" spans="1:2" x14ac:dyDescent="0.3">
      <c r="A978" s="7">
        <v>43810</v>
      </c>
      <c r="B978">
        <v>12455036.22291534</v>
      </c>
    </row>
    <row r="979" spans="1:2" x14ac:dyDescent="0.3">
      <c r="A979" s="7">
        <v>43811</v>
      </c>
      <c r="B979">
        <v>12475217.599102771</v>
      </c>
    </row>
    <row r="980" spans="1:2" x14ac:dyDescent="0.3">
      <c r="A980" s="7">
        <v>43812</v>
      </c>
      <c r="B980">
        <v>12442707.68160752</v>
      </c>
    </row>
    <row r="981" spans="1:2" x14ac:dyDescent="0.3">
      <c r="A981" s="7">
        <v>43815</v>
      </c>
      <c r="B981">
        <v>12456687.256675741</v>
      </c>
    </row>
    <row r="982" spans="1:2" x14ac:dyDescent="0.3">
      <c r="A982" s="7">
        <v>43816</v>
      </c>
      <c r="B982">
        <v>12532348.89479956</v>
      </c>
    </row>
    <row r="983" spans="1:2" x14ac:dyDescent="0.3">
      <c r="A983" s="7">
        <v>43817</v>
      </c>
      <c r="B983">
        <v>12544896.267327171</v>
      </c>
    </row>
    <row r="984" spans="1:2" x14ac:dyDescent="0.3">
      <c r="A984" s="7">
        <v>43818</v>
      </c>
      <c r="B984">
        <v>12553080.02546417</v>
      </c>
    </row>
    <row r="985" spans="1:2" x14ac:dyDescent="0.3">
      <c r="A985" s="7">
        <v>43819</v>
      </c>
      <c r="B985">
        <v>12558395.49024662</v>
      </c>
    </row>
    <row r="986" spans="1:2" x14ac:dyDescent="0.3">
      <c r="A986" s="7">
        <v>43822</v>
      </c>
      <c r="B986">
        <v>12553303.335937571</v>
      </c>
    </row>
    <row r="987" spans="1:2" x14ac:dyDescent="0.3">
      <c r="A987" s="7">
        <v>43823</v>
      </c>
      <c r="B987">
        <v>12546541.869450791</v>
      </c>
    </row>
    <row r="988" spans="1:2" x14ac:dyDescent="0.3">
      <c r="A988" s="7">
        <v>43825</v>
      </c>
      <c r="B988">
        <v>12552181.43955984</v>
      </c>
    </row>
    <row r="989" spans="1:2" x14ac:dyDescent="0.3">
      <c r="A989" s="7">
        <v>43826</v>
      </c>
      <c r="B989">
        <v>12534556.64211713</v>
      </c>
    </row>
    <row r="990" spans="1:2" x14ac:dyDescent="0.3">
      <c r="A990" s="7">
        <v>43829</v>
      </c>
      <c r="B990">
        <v>12526854.0072331</v>
      </c>
    </row>
    <row r="991" spans="1:2" x14ac:dyDescent="0.3">
      <c r="A991" s="7">
        <v>43830</v>
      </c>
      <c r="B991">
        <v>12491228.724747989</v>
      </c>
    </row>
    <row r="992" spans="1:2" x14ac:dyDescent="0.3">
      <c r="A992" s="7">
        <v>43832</v>
      </c>
      <c r="B992">
        <v>12536307.02965207</v>
      </c>
    </row>
    <row r="993" spans="1:2" x14ac:dyDescent="0.3">
      <c r="A993" s="7">
        <v>43833</v>
      </c>
      <c r="B993">
        <v>12609565.72910966</v>
      </c>
    </row>
    <row r="994" spans="1:2" x14ac:dyDescent="0.3">
      <c r="A994" s="7">
        <v>43836</v>
      </c>
      <c r="B994">
        <v>12580420.136210561</v>
      </c>
    </row>
    <row r="995" spans="1:2" x14ac:dyDescent="0.3">
      <c r="A995" s="7">
        <v>43837</v>
      </c>
      <c r="B995">
        <v>12639157.106402449</v>
      </c>
    </row>
    <row r="996" spans="1:2" x14ac:dyDescent="0.3">
      <c r="A996" s="7">
        <v>43838</v>
      </c>
      <c r="B996">
        <v>12678945.40948946</v>
      </c>
    </row>
    <row r="997" spans="1:2" x14ac:dyDescent="0.3">
      <c r="A997" s="7">
        <v>43839</v>
      </c>
      <c r="B997">
        <v>12703050.349922679</v>
      </c>
    </row>
    <row r="998" spans="1:2" x14ac:dyDescent="0.3">
      <c r="A998" s="7">
        <v>43840</v>
      </c>
      <c r="B998">
        <v>12691807.553258041</v>
      </c>
    </row>
    <row r="999" spans="1:2" x14ac:dyDescent="0.3">
      <c r="A999" s="7">
        <v>43843</v>
      </c>
      <c r="B999">
        <v>12710624.80268226</v>
      </c>
    </row>
    <row r="1000" spans="1:2" x14ac:dyDescent="0.3">
      <c r="A1000" s="7">
        <v>43844</v>
      </c>
      <c r="B1000">
        <v>12703697.92408718</v>
      </c>
    </row>
    <row r="1001" spans="1:2" x14ac:dyDescent="0.3">
      <c r="A1001" s="7">
        <v>43845</v>
      </c>
      <c r="B1001">
        <v>12680145.56828814</v>
      </c>
    </row>
    <row r="1002" spans="1:2" x14ac:dyDescent="0.3">
      <c r="A1002" s="7">
        <v>43846</v>
      </c>
      <c r="B1002">
        <v>12673853.60233153</v>
      </c>
    </row>
    <row r="1003" spans="1:2" x14ac:dyDescent="0.3">
      <c r="A1003" s="7">
        <v>43847</v>
      </c>
      <c r="B1003">
        <v>12732752.89385983</v>
      </c>
    </row>
    <row r="1004" spans="1:2" x14ac:dyDescent="0.3">
      <c r="A1004" s="7">
        <v>43850</v>
      </c>
      <c r="B1004">
        <v>12729946.94662901</v>
      </c>
    </row>
    <row r="1005" spans="1:2" x14ac:dyDescent="0.3">
      <c r="A1005" s="7">
        <v>43851</v>
      </c>
      <c r="B1005">
        <v>12723593.424046669</v>
      </c>
    </row>
    <row r="1006" spans="1:2" x14ac:dyDescent="0.3">
      <c r="A1006" s="7">
        <v>43852</v>
      </c>
      <c r="B1006">
        <v>12683478.14121145</v>
      </c>
    </row>
    <row r="1007" spans="1:2" x14ac:dyDescent="0.3">
      <c r="A1007" s="7">
        <v>43853</v>
      </c>
      <c r="B1007">
        <v>12704804.26292449</v>
      </c>
    </row>
    <row r="1008" spans="1:2" x14ac:dyDescent="0.3">
      <c r="A1008" s="7">
        <v>43854</v>
      </c>
      <c r="B1008">
        <v>12740615.50146484</v>
      </c>
    </row>
    <row r="1009" spans="1:2" x14ac:dyDescent="0.3">
      <c r="A1009" s="7">
        <v>43857</v>
      </c>
      <c r="B1009">
        <v>12832538.458528331</v>
      </c>
    </row>
    <row r="1010" spans="1:2" x14ac:dyDescent="0.3">
      <c r="A1010" s="7">
        <v>43858</v>
      </c>
      <c r="B1010">
        <v>12822349.293518649</v>
      </c>
    </row>
    <row r="1011" spans="1:2" x14ac:dyDescent="0.3">
      <c r="A1011" s="7">
        <v>43859</v>
      </c>
      <c r="B1011">
        <v>12847478.533135001</v>
      </c>
    </row>
    <row r="1012" spans="1:2" x14ac:dyDescent="0.3">
      <c r="A1012" s="7">
        <v>43860</v>
      </c>
      <c r="B1012">
        <v>12862259.891070589</v>
      </c>
    </row>
    <row r="1013" spans="1:2" x14ac:dyDescent="0.3">
      <c r="A1013" s="7">
        <v>43861</v>
      </c>
      <c r="B1013">
        <v>12866023.04897514</v>
      </c>
    </row>
    <row r="1014" spans="1:2" x14ac:dyDescent="0.3">
      <c r="A1014" s="7">
        <v>43864</v>
      </c>
      <c r="B1014">
        <v>12882683.654755959</v>
      </c>
    </row>
    <row r="1015" spans="1:2" x14ac:dyDescent="0.3">
      <c r="A1015" s="7">
        <v>43865</v>
      </c>
      <c r="B1015">
        <v>12820949.59817923</v>
      </c>
    </row>
    <row r="1016" spans="1:2" x14ac:dyDescent="0.3">
      <c r="A1016" s="7">
        <v>43866</v>
      </c>
      <c r="B1016">
        <v>12785254.770542759</v>
      </c>
    </row>
    <row r="1017" spans="1:2" x14ac:dyDescent="0.3">
      <c r="A1017" s="7">
        <v>43867</v>
      </c>
      <c r="B1017">
        <v>12774746.08138529</v>
      </c>
    </row>
    <row r="1018" spans="1:2" x14ac:dyDescent="0.3">
      <c r="A1018" s="7">
        <v>43868</v>
      </c>
      <c r="B1018">
        <v>12772992.44751808</v>
      </c>
    </row>
    <row r="1019" spans="1:2" x14ac:dyDescent="0.3">
      <c r="A1019" s="7">
        <v>43871</v>
      </c>
      <c r="B1019">
        <v>12752274.36313499</v>
      </c>
    </row>
    <row r="1020" spans="1:2" x14ac:dyDescent="0.3">
      <c r="A1020" s="7">
        <v>43872</v>
      </c>
      <c r="B1020">
        <v>12750051.999477889</v>
      </c>
    </row>
    <row r="1021" spans="1:2" x14ac:dyDescent="0.3">
      <c r="A1021" s="7">
        <v>43873</v>
      </c>
      <c r="B1021">
        <v>12710972.522832621</v>
      </c>
    </row>
    <row r="1022" spans="1:2" x14ac:dyDescent="0.3">
      <c r="A1022" s="7">
        <v>43874</v>
      </c>
      <c r="B1022">
        <v>12704744.86619059</v>
      </c>
    </row>
    <row r="1023" spans="1:2" x14ac:dyDescent="0.3">
      <c r="A1023" s="7">
        <v>43875</v>
      </c>
      <c r="B1023">
        <v>12701757.67785822</v>
      </c>
    </row>
    <row r="1024" spans="1:2" x14ac:dyDescent="0.3">
      <c r="A1024" s="7">
        <v>43878</v>
      </c>
      <c r="B1024">
        <v>12702161.916077711</v>
      </c>
    </row>
    <row r="1025" spans="1:2" x14ac:dyDescent="0.3">
      <c r="A1025" s="7">
        <v>43879</v>
      </c>
      <c r="B1025">
        <v>12677788.440540791</v>
      </c>
    </row>
    <row r="1026" spans="1:2" x14ac:dyDescent="0.3">
      <c r="A1026" s="7">
        <v>43880</v>
      </c>
      <c r="B1026">
        <v>12604818.61915094</v>
      </c>
    </row>
    <row r="1027" spans="1:2" x14ac:dyDescent="0.3">
      <c r="A1027" s="7">
        <v>43881</v>
      </c>
      <c r="B1027">
        <v>12593963.978856061</v>
      </c>
    </row>
    <row r="1028" spans="1:2" x14ac:dyDescent="0.3">
      <c r="A1028" s="7">
        <v>43882</v>
      </c>
      <c r="B1028">
        <v>12638055.76468573</v>
      </c>
    </row>
    <row r="1029" spans="1:2" x14ac:dyDescent="0.3">
      <c r="A1029" s="7">
        <v>43885</v>
      </c>
      <c r="B1029">
        <v>12647905.063900501</v>
      </c>
    </row>
    <row r="1030" spans="1:2" x14ac:dyDescent="0.3">
      <c r="A1030" s="7">
        <v>43886</v>
      </c>
      <c r="B1030">
        <v>12659756.56298176</v>
      </c>
    </row>
    <row r="1031" spans="1:2" x14ac:dyDescent="0.3">
      <c r="A1031" s="7">
        <v>43887</v>
      </c>
      <c r="B1031">
        <v>12639854.400296809</v>
      </c>
    </row>
    <row r="1032" spans="1:2" x14ac:dyDescent="0.3">
      <c r="A1032" s="7">
        <v>43888</v>
      </c>
      <c r="B1032">
        <v>12679633.77520854</v>
      </c>
    </row>
    <row r="1033" spans="1:2" x14ac:dyDescent="0.3">
      <c r="A1033" s="7">
        <v>43889</v>
      </c>
      <c r="B1033">
        <v>12605143.954598751</v>
      </c>
    </row>
    <row r="1034" spans="1:2" x14ac:dyDescent="0.3">
      <c r="A1034" s="7">
        <v>43892</v>
      </c>
      <c r="B1034">
        <v>12667779.46550487</v>
      </c>
    </row>
    <row r="1035" spans="1:2" x14ac:dyDescent="0.3">
      <c r="A1035" s="7">
        <v>43893</v>
      </c>
      <c r="B1035">
        <v>12727256.49257819</v>
      </c>
    </row>
    <row r="1036" spans="1:2" x14ac:dyDescent="0.3">
      <c r="A1036" s="7">
        <v>43894</v>
      </c>
      <c r="B1036">
        <v>12787404.59839713</v>
      </c>
    </row>
    <row r="1037" spans="1:2" x14ac:dyDescent="0.3">
      <c r="A1037" s="7">
        <v>43895</v>
      </c>
      <c r="B1037">
        <v>12757719.15026959</v>
      </c>
    </row>
    <row r="1038" spans="1:2" x14ac:dyDescent="0.3">
      <c r="A1038" s="7">
        <v>43896</v>
      </c>
      <c r="B1038">
        <v>12794170.91898925</v>
      </c>
    </row>
    <row r="1039" spans="1:2" x14ac:dyDescent="0.3">
      <c r="A1039" s="7">
        <v>43899</v>
      </c>
      <c r="B1039">
        <v>12544259.34006023</v>
      </c>
    </row>
    <row r="1040" spans="1:2" x14ac:dyDescent="0.3">
      <c r="A1040" s="7">
        <v>43900</v>
      </c>
      <c r="B1040">
        <v>12505083.17060817</v>
      </c>
    </row>
    <row r="1041" spans="1:2" x14ac:dyDescent="0.3">
      <c r="A1041" s="7">
        <v>43901</v>
      </c>
      <c r="B1041">
        <v>12481913.05527286</v>
      </c>
    </row>
    <row r="1042" spans="1:2" x14ac:dyDescent="0.3">
      <c r="A1042" s="7">
        <v>43902</v>
      </c>
      <c r="B1042">
        <v>12523165.3862407</v>
      </c>
    </row>
    <row r="1043" spans="1:2" x14ac:dyDescent="0.3">
      <c r="A1043" s="7">
        <v>43903</v>
      </c>
      <c r="B1043">
        <v>12577463.32772699</v>
      </c>
    </row>
    <row r="1044" spans="1:2" x14ac:dyDescent="0.3">
      <c r="A1044" s="7">
        <v>43906</v>
      </c>
      <c r="B1044">
        <v>12530600.79917285</v>
      </c>
    </row>
    <row r="1045" spans="1:2" x14ac:dyDescent="0.3">
      <c r="A1045" s="7">
        <v>43907</v>
      </c>
      <c r="B1045">
        <v>12455254.183824349</v>
      </c>
    </row>
    <row r="1046" spans="1:2" x14ac:dyDescent="0.3">
      <c r="A1046" s="7">
        <v>43908</v>
      </c>
      <c r="B1046">
        <v>12384601.12413867</v>
      </c>
    </row>
    <row r="1047" spans="1:2" x14ac:dyDescent="0.3">
      <c r="A1047" s="7">
        <v>43909</v>
      </c>
      <c r="B1047">
        <v>12480899.544110481</v>
      </c>
    </row>
    <row r="1048" spans="1:2" x14ac:dyDescent="0.3">
      <c r="A1048" s="7">
        <v>43910</v>
      </c>
      <c r="B1048">
        <v>12639394.03762527</v>
      </c>
    </row>
    <row r="1049" spans="1:2" x14ac:dyDescent="0.3">
      <c r="A1049" s="7">
        <v>43913</v>
      </c>
      <c r="B1049">
        <v>12645737.51723869</v>
      </c>
    </row>
    <row r="1050" spans="1:2" x14ac:dyDescent="0.3">
      <c r="A1050" s="7">
        <v>43914</v>
      </c>
      <c r="B1050">
        <v>12906001.672067421</v>
      </c>
    </row>
    <row r="1051" spans="1:2" x14ac:dyDescent="0.3">
      <c r="A1051" s="7">
        <v>43915</v>
      </c>
      <c r="B1051">
        <v>13104247.20998952</v>
      </c>
    </row>
    <row r="1052" spans="1:2" x14ac:dyDescent="0.3">
      <c r="A1052" s="7">
        <v>43916</v>
      </c>
      <c r="B1052">
        <v>13129676.376275729</v>
      </c>
    </row>
    <row r="1053" spans="1:2" x14ac:dyDescent="0.3">
      <c r="A1053" s="7">
        <v>43917</v>
      </c>
      <c r="B1053">
        <v>13192156.300800521</v>
      </c>
    </row>
    <row r="1054" spans="1:2" x14ac:dyDescent="0.3">
      <c r="A1054" s="7">
        <v>43920</v>
      </c>
      <c r="B1054">
        <v>13080126.602820979</v>
      </c>
    </row>
    <row r="1055" spans="1:2" x14ac:dyDescent="0.3">
      <c r="A1055" s="7">
        <v>43921</v>
      </c>
      <c r="B1055">
        <v>13091726.067720169</v>
      </c>
    </row>
    <row r="1056" spans="1:2" x14ac:dyDescent="0.3">
      <c r="A1056" s="7">
        <v>43922</v>
      </c>
      <c r="B1056">
        <v>12999559.898390731</v>
      </c>
    </row>
    <row r="1057" spans="1:2" x14ac:dyDescent="0.3">
      <c r="A1057" s="7">
        <v>43923</v>
      </c>
      <c r="B1057">
        <v>12908758.310043089</v>
      </c>
    </row>
    <row r="1058" spans="1:2" x14ac:dyDescent="0.3">
      <c r="A1058" s="7">
        <v>43924</v>
      </c>
      <c r="B1058">
        <v>12853979.017667189</v>
      </c>
    </row>
    <row r="1059" spans="1:2" x14ac:dyDescent="0.3">
      <c r="A1059" s="7">
        <v>43927</v>
      </c>
      <c r="B1059">
        <v>12850525.251529239</v>
      </c>
    </row>
    <row r="1060" spans="1:2" x14ac:dyDescent="0.3">
      <c r="A1060" s="7">
        <v>43928</v>
      </c>
      <c r="B1060">
        <v>12965470.885567481</v>
      </c>
    </row>
    <row r="1061" spans="1:2" x14ac:dyDescent="0.3">
      <c r="A1061" s="7">
        <v>43929</v>
      </c>
      <c r="B1061">
        <v>12930355.95250128</v>
      </c>
    </row>
    <row r="1062" spans="1:2" x14ac:dyDescent="0.3">
      <c r="A1062" s="7">
        <v>43930</v>
      </c>
      <c r="B1062">
        <v>13005411.405877961</v>
      </c>
    </row>
    <row r="1063" spans="1:2" x14ac:dyDescent="0.3">
      <c r="A1063" s="7">
        <v>43931</v>
      </c>
      <c r="B1063">
        <v>13015096.378057489</v>
      </c>
    </row>
    <row r="1064" spans="1:2" x14ac:dyDescent="0.3">
      <c r="A1064" s="7">
        <v>43934</v>
      </c>
      <c r="B1064">
        <v>13002962.823157201</v>
      </c>
    </row>
    <row r="1065" spans="1:2" x14ac:dyDescent="0.3">
      <c r="A1065" s="7">
        <v>43935</v>
      </c>
      <c r="B1065">
        <v>13067890.385690119</v>
      </c>
    </row>
    <row r="1066" spans="1:2" x14ac:dyDescent="0.3">
      <c r="A1066" s="7">
        <v>43936</v>
      </c>
      <c r="B1066">
        <v>12977593.409483761</v>
      </c>
    </row>
    <row r="1067" spans="1:2" x14ac:dyDescent="0.3">
      <c r="A1067" s="7">
        <v>43937</v>
      </c>
      <c r="B1067">
        <v>12901406.94523941</v>
      </c>
    </row>
    <row r="1068" spans="1:2" x14ac:dyDescent="0.3">
      <c r="A1068" s="7">
        <v>43938</v>
      </c>
      <c r="B1068">
        <v>12945477.09450688</v>
      </c>
    </row>
    <row r="1069" spans="1:2" x14ac:dyDescent="0.3">
      <c r="A1069" s="7">
        <v>43941</v>
      </c>
      <c r="B1069">
        <v>12918090.48847069</v>
      </c>
    </row>
    <row r="1070" spans="1:2" x14ac:dyDescent="0.3">
      <c r="A1070" s="7">
        <v>43942</v>
      </c>
      <c r="B1070">
        <v>12884895.065998839</v>
      </c>
    </row>
    <row r="1071" spans="1:2" x14ac:dyDescent="0.3">
      <c r="A1071" s="7">
        <v>43943</v>
      </c>
      <c r="B1071">
        <v>12861993.61138534</v>
      </c>
    </row>
    <row r="1072" spans="1:2" x14ac:dyDescent="0.3">
      <c r="A1072" s="7">
        <v>43944</v>
      </c>
      <c r="B1072">
        <v>12843557.260571361</v>
      </c>
    </row>
    <row r="1073" spans="1:2" x14ac:dyDescent="0.3">
      <c r="A1073" s="7">
        <v>43945</v>
      </c>
      <c r="B1073">
        <v>12855276.6505381</v>
      </c>
    </row>
    <row r="1074" spans="1:2" x14ac:dyDescent="0.3">
      <c r="A1074" s="7">
        <v>43948</v>
      </c>
      <c r="B1074">
        <v>12864355.098364471</v>
      </c>
    </row>
    <row r="1075" spans="1:2" x14ac:dyDescent="0.3">
      <c r="A1075" s="7">
        <v>43949</v>
      </c>
      <c r="B1075">
        <v>12844477.734972419</v>
      </c>
    </row>
    <row r="1076" spans="1:2" x14ac:dyDescent="0.3">
      <c r="A1076" s="7">
        <v>43950</v>
      </c>
      <c r="B1076">
        <v>12833683.93700476</v>
      </c>
    </row>
    <row r="1077" spans="1:2" x14ac:dyDescent="0.3">
      <c r="A1077" s="7">
        <v>43951</v>
      </c>
      <c r="B1077">
        <v>12836160.842645731</v>
      </c>
    </row>
    <row r="1078" spans="1:2" x14ac:dyDescent="0.3">
      <c r="A1078" s="7">
        <v>43952</v>
      </c>
      <c r="B1078">
        <v>12787951.24164694</v>
      </c>
    </row>
    <row r="1079" spans="1:2" x14ac:dyDescent="0.3">
      <c r="A1079" s="7">
        <v>43955</v>
      </c>
      <c r="B1079">
        <v>12785678.10764797</v>
      </c>
    </row>
    <row r="1080" spans="1:2" x14ac:dyDescent="0.3">
      <c r="A1080" s="7">
        <v>43956</v>
      </c>
      <c r="B1080">
        <v>12813144.37623344</v>
      </c>
    </row>
    <row r="1081" spans="1:2" x14ac:dyDescent="0.3">
      <c r="A1081" s="7">
        <v>43957</v>
      </c>
      <c r="B1081">
        <v>12789051.619102741</v>
      </c>
    </row>
    <row r="1082" spans="1:2" x14ac:dyDescent="0.3">
      <c r="A1082" s="7">
        <v>43958</v>
      </c>
      <c r="B1082">
        <v>12790028.846897811</v>
      </c>
    </row>
    <row r="1083" spans="1:2" x14ac:dyDescent="0.3">
      <c r="A1083" s="7">
        <v>43959</v>
      </c>
      <c r="B1083">
        <v>12811558.598032311</v>
      </c>
    </row>
    <row r="1084" spans="1:2" x14ac:dyDescent="0.3">
      <c r="A1084" s="7">
        <v>43962</v>
      </c>
      <c r="B1084">
        <v>12850361.02629279</v>
      </c>
    </row>
    <row r="1085" spans="1:2" x14ac:dyDescent="0.3">
      <c r="A1085" s="7">
        <v>43963</v>
      </c>
      <c r="B1085">
        <v>12782455.80423497</v>
      </c>
    </row>
    <row r="1086" spans="1:2" x14ac:dyDescent="0.3">
      <c r="A1086" s="7">
        <v>43964</v>
      </c>
      <c r="B1086">
        <v>12788977.864389179</v>
      </c>
    </row>
    <row r="1087" spans="1:2" x14ac:dyDescent="0.3">
      <c r="A1087" s="7">
        <v>43965</v>
      </c>
      <c r="B1087">
        <v>12810206.51400345</v>
      </c>
    </row>
    <row r="1088" spans="1:2" x14ac:dyDescent="0.3">
      <c r="A1088" s="7">
        <v>43966</v>
      </c>
      <c r="B1088">
        <v>12799703.570352649</v>
      </c>
    </row>
    <row r="1089" spans="1:2" x14ac:dyDescent="0.3">
      <c r="A1089" s="7">
        <v>43969</v>
      </c>
      <c r="B1089">
        <v>12803520.211017899</v>
      </c>
    </row>
    <row r="1090" spans="1:2" x14ac:dyDescent="0.3">
      <c r="A1090" s="7">
        <v>43970</v>
      </c>
      <c r="B1090">
        <v>12832809.29536231</v>
      </c>
    </row>
    <row r="1091" spans="1:2" x14ac:dyDescent="0.3">
      <c r="A1091" s="7">
        <v>43971</v>
      </c>
      <c r="B1091">
        <v>12783150.266849609</v>
      </c>
    </row>
    <row r="1092" spans="1:2" x14ac:dyDescent="0.3">
      <c r="A1092" s="7">
        <v>43972</v>
      </c>
      <c r="B1092">
        <v>12768703.972110771</v>
      </c>
    </row>
    <row r="1093" spans="1:2" x14ac:dyDescent="0.3">
      <c r="A1093" s="7">
        <v>43973</v>
      </c>
      <c r="B1093">
        <v>12756977.314835791</v>
      </c>
    </row>
    <row r="1094" spans="1:2" x14ac:dyDescent="0.3">
      <c r="A1094" s="7">
        <v>43976</v>
      </c>
      <c r="B1094">
        <v>12755489.20675463</v>
      </c>
    </row>
    <row r="1095" spans="1:2" x14ac:dyDescent="0.3">
      <c r="A1095" s="7">
        <v>43977</v>
      </c>
      <c r="B1095">
        <v>12787586.941539301</v>
      </c>
    </row>
    <row r="1096" spans="1:2" x14ac:dyDescent="0.3">
      <c r="A1096" s="7">
        <v>43978</v>
      </c>
      <c r="B1096">
        <v>12777416.407066699</v>
      </c>
    </row>
    <row r="1097" spans="1:2" x14ac:dyDescent="0.3">
      <c r="A1097" s="7">
        <v>43979</v>
      </c>
      <c r="B1097">
        <v>12808583.42221939</v>
      </c>
    </row>
    <row r="1098" spans="1:2" x14ac:dyDescent="0.3">
      <c r="A1098" s="7">
        <v>43980</v>
      </c>
      <c r="B1098">
        <v>12821439.90895164</v>
      </c>
    </row>
    <row r="1099" spans="1:2" x14ac:dyDescent="0.3">
      <c r="A1099" s="7">
        <v>43983</v>
      </c>
      <c r="B1099">
        <v>12803152.82385364</v>
      </c>
    </row>
    <row r="1100" spans="1:2" x14ac:dyDescent="0.3">
      <c r="A1100" s="7">
        <v>43984</v>
      </c>
      <c r="B1100">
        <v>12828812.7829036</v>
      </c>
    </row>
    <row r="1101" spans="1:2" x14ac:dyDescent="0.3">
      <c r="A1101" s="7">
        <v>43985</v>
      </c>
      <c r="B1101">
        <v>12835259.216453111</v>
      </c>
    </row>
    <row r="1102" spans="1:2" x14ac:dyDescent="0.3">
      <c r="A1102" s="7">
        <v>43986</v>
      </c>
      <c r="B1102">
        <v>12847237.328383639</v>
      </c>
    </row>
    <row r="1103" spans="1:2" x14ac:dyDescent="0.3">
      <c r="A1103" s="7">
        <v>43987</v>
      </c>
      <c r="B1103">
        <v>12823094.984830109</v>
      </c>
    </row>
    <row r="1104" spans="1:2" x14ac:dyDescent="0.3">
      <c r="A1104" s="7">
        <v>43990</v>
      </c>
      <c r="B1104">
        <v>12804705.01788702</v>
      </c>
    </row>
    <row r="1105" spans="1:2" x14ac:dyDescent="0.3">
      <c r="A1105" s="7">
        <v>43991</v>
      </c>
      <c r="B1105">
        <v>12805703.08753127</v>
      </c>
    </row>
    <row r="1106" spans="1:2" x14ac:dyDescent="0.3">
      <c r="A1106" s="7">
        <v>43992</v>
      </c>
      <c r="B1106">
        <v>12743037.980713321</v>
      </c>
    </row>
    <row r="1107" spans="1:2" x14ac:dyDescent="0.3">
      <c r="A1107" s="7">
        <v>43993</v>
      </c>
      <c r="B1107">
        <v>12886219.42207437</v>
      </c>
    </row>
    <row r="1108" spans="1:2" x14ac:dyDescent="0.3">
      <c r="A1108" s="7">
        <v>43994</v>
      </c>
      <c r="B1108">
        <v>12913184.15106312</v>
      </c>
    </row>
    <row r="1109" spans="1:2" x14ac:dyDescent="0.3">
      <c r="A1109" s="7">
        <v>43997</v>
      </c>
      <c r="B1109">
        <v>12840620.454137919</v>
      </c>
    </row>
    <row r="1110" spans="1:2" x14ac:dyDescent="0.3">
      <c r="A1110" s="7">
        <v>43998</v>
      </c>
      <c r="B1110">
        <v>12896088.267221959</v>
      </c>
    </row>
    <row r="1111" spans="1:2" x14ac:dyDescent="0.3">
      <c r="A1111" s="7">
        <v>43999</v>
      </c>
      <c r="B1111">
        <v>12901773.412169769</v>
      </c>
    </row>
    <row r="1112" spans="1:2" x14ac:dyDescent="0.3">
      <c r="A1112" s="7">
        <v>44000</v>
      </c>
      <c r="B1112">
        <v>12950937.327603759</v>
      </c>
    </row>
    <row r="1113" spans="1:2" x14ac:dyDescent="0.3">
      <c r="A1113" s="7">
        <v>44001</v>
      </c>
      <c r="B1113">
        <v>12980150.648631699</v>
      </c>
    </row>
    <row r="1114" spans="1:2" x14ac:dyDescent="0.3">
      <c r="A1114" s="7">
        <v>44004</v>
      </c>
      <c r="B1114">
        <v>12873482.23873329</v>
      </c>
    </row>
    <row r="1115" spans="1:2" x14ac:dyDescent="0.3">
      <c r="A1115" s="7">
        <v>44005</v>
      </c>
      <c r="B1115">
        <v>12827237.1096888</v>
      </c>
    </row>
    <row r="1116" spans="1:2" x14ac:dyDescent="0.3">
      <c r="A1116" s="7">
        <v>44006</v>
      </c>
      <c r="B1116">
        <v>12908491.09715323</v>
      </c>
    </row>
    <row r="1117" spans="1:2" x14ac:dyDescent="0.3">
      <c r="A1117" s="7">
        <v>44007</v>
      </c>
      <c r="B1117">
        <v>12918515.66052839</v>
      </c>
    </row>
    <row r="1118" spans="1:2" x14ac:dyDescent="0.3">
      <c r="A1118" s="7">
        <v>44008</v>
      </c>
      <c r="B1118">
        <v>12927048.142890289</v>
      </c>
    </row>
    <row r="1119" spans="1:2" x14ac:dyDescent="0.3">
      <c r="A1119" s="7">
        <v>44011</v>
      </c>
      <c r="B1119">
        <v>12923444.547555991</v>
      </c>
    </row>
    <row r="1120" spans="1:2" x14ac:dyDescent="0.3">
      <c r="A1120" s="7">
        <v>44012</v>
      </c>
      <c r="B1120">
        <v>12909391.924774939</v>
      </c>
    </row>
    <row r="1121" spans="1:2" x14ac:dyDescent="0.3">
      <c r="A1121" s="7">
        <v>44013</v>
      </c>
      <c r="B1121">
        <v>12882716.115376581</v>
      </c>
    </row>
    <row r="1122" spans="1:2" x14ac:dyDescent="0.3">
      <c r="A1122" s="7">
        <v>44014</v>
      </c>
      <c r="B1122">
        <v>12884541.59790241</v>
      </c>
    </row>
    <row r="1123" spans="1:2" x14ac:dyDescent="0.3">
      <c r="A1123" s="7">
        <v>44015</v>
      </c>
      <c r="B1123">
        <v>12871211.20683264</v>
      </c>
    </row>
    <row r="1124" spans="1:2" x14ac:dyDescent="0.3">
      <c r="A1124" s="7">
        <v>44018</v>
      </c>
      <c r="B1124">
        <v>12855498.98063338</v>
      </c>
    </row>
    <row r="1125" spans="1:2" x14ac:dyDescent="0.3">
      <c r="A1125" s="7">
        <v>44019</v>
      </c>
      <c r="B1125">
        <v>12894095.13430647</v>
      </c>
    </row>
    <row r="1126" spans="1:2" x14ac:dyDescent="0.3">
      <c r="A1126" s="7">
        <v>44020</v>
      </c>
      <c r="B1126">
        <v>12825321.107176131</v>
      </c>
    </row>
    <row r="1127" spans="1:2" x14ac:dyDescent="0.3">
      <c r="A1127" s="7">
        <v>44021</v>
      </c>
      <c r="B1127">
        <v>12872309.929980131</v>
      </c>
    </row>
    <row r="1128" spans="1:2" x14ac:dyDescent="0.3">
      <c r="A1128" s="7">
        <v>44022</v>
      </c>
      <c r="B1128">
        <v>12865249.99129544</v>
      </c>
    </row>
    <row r="1129" spans="1:2" x14ac:dyDescent="0.3">
      <c r="A1129" s="7">
        <v>44025</v>
      </c>
      <c r="B1129">
        <v>12856687.187326349</v>
      </c>
    </row>
    <row r="1130" spans="1:2" x14ac:dyDescent="0.3">
      <c r="A1130" s="7">
        <v>44026</v>
      </c>
      <c r="B1130">
        <v>12832283.46986201</v>
      </c>
    </row>
    <row r="1131" spans="1:2" x14ac:dyDescent="0.3">
      <c r="A1131" s="7">
        <v>44027</v>
      </c>
      <c r="B1131">
        <v>12779549.92828792</v>
      </c>
    </row>
    <row r="1132" spans="1:2" x14ac:dyDescent="0.3">
      <c r="A1132" s="7">
        <v>44028</v>
      </c>
      <c r="B1132">
        <v>12824950.350426391</v>
      </c>
    </row>
    <row r="1133" spans="1:2" x14ac:dyDescent="0.3">
      <c r="A1133" s="7">
        <v>44029</v>
      </c>
      <c r="B1133">
        <v>12802870.940693639</v>
      </c>
    </row>
    <row r="1134" spans="1:2" x14ac:dyDescent="0.3">
      <c r="A1134" s="7">
        <v>44032</v>
      </c>
      <c r="B1134">
        <v>12779586.76774995</v>
      </c>
    </row>
    <row r="1135" spans="1:2" x14ac:dyDescent="0.3">
      <c r="A1135" s="7">
        <v>44033</v>
      </c>
      <c r="B1135">
        <v>12703665.76270581</v>
      </c>
    </row>
    <row r="1136" spans="1:2" x14ac:dyDescent="0.3">
      <c r="A1136" s="7">
        <v>44034</v>
      </c>
      <c r="B1136">
        <v>12675739.86946417</v>
      </c>
    </row>
    <row r="1137" spans="1:2" x14ac:dyDescent="0.3">
      <c r="A1137" s="7">
        <v>44035</v>
      </c>
      <c r="B1137">
        <v>12653791.7919361</v>
      </c>
    </row>
    <row r="1138" spans="1:2" x14ac:dyDescent="0.3">
      <c r="A1138" s="7">
        <v>44036</v>
      </c>
      <c r="B1138">
        <v>12611328.482887579</v>
      </c>
    </row>
    <row r="1139" spans="1:2" x14ac:dyDescent="0.3">
      <c r="A1139" s="7">
        <v>44039</v>
      </c>
      <c r="B1139">
        <v>12517882.561638109</v>
      </c>
    </row>
    <row r="1140" spans="1:2" x14ac:dyDescent="0.3">
      <c r="A1140" s="7">
        <v>44040</v>
      </c>
      <c r="B1140">
        <v>12526995.62790201</v>
      </c>
    </row>
    <row r="1141" spans="1:2" x14ac:dyDescent="0.3">
      <c r="A1141" s="7">
        <v>44041</v>
      </c>
      <c r="B1141">
        <v>12471693.029926751</v>
      </c>
    </row>
    <row r="1142" spans="1:2" x14ac:dyDescent="0.3">
      <c r="A1142" s="7">
        <v>44042</v>
      </c>
      <c r="B1142">
        <v>12478699.475089351</v>
      </c>
    </row>
    <row r="1143" spans="1:2" x14ac:dyDescent="0.3">
      <c r="A1143" s="7">
        <v>44043</v>
      </c>
      <c r="B1143">
        <v>12524090.420397559</v>
      </c>
    </row>
    <row r="1144" spans="1:2" x14ac:dyDescent="0.3">
      <c r="A1144" s="7">
        <v>44046</v>
      </c>
      <c r="B1144">
        <v>12540594.763782591</v>
      </c>
    </row>
    <row r="1145" spans="1:2" x14ac:dyDescent="0.3">
      <c r="A1145" s="7">
        <v>44047</v>
      </c>
      <c r="B1145">
        <v>12490984.759228559</v>
      </c>
    </row>
    <row r="1146" spans="1:2" x14ac:dyDescent="0.3">
      <c r="A1146" s="7">
        <v>44048</v>
      </c>
      <c r="B1146">
        <v>12431361.00123854</v>
      </c>
    </row>
    <row r="1147" spans="1:2" x14ac:dyDescent="0.3">
      <c r="A1147" s="7">
        <v>44049</v>
      </c>
      <c r="B1147">
        <v>12406557.896907009</v>
      </c>
    </row>
    <row r="1148" spans="1:2" x14ac:dyDescent="0.3">
      <c r="A1148" s="7">
        <v>44050</v>
      </c>
      <c r="B1148">
        <v>12495892.83306027</v>
      </c>
    </row>
    <row r="1149" spans="1:2" x14ac:dyDescent="0.3">
      <c r="A1149" s="7">
        <v>44053</v>
      </c>
      <c r="B1149">
        <v>12528560.42651684</v>
      </c>
    </row>
    <row r="1150" spans="1:2" x14ac:dyDescent="0.3">
      <c r="A1150" s="7">
        <v>44054</v>
      </c>
      <c r="B1150">
        <v>12538008.91465161</v>
      </c>
    </row>
    <row r="1151" spans="1:2" x14ac:dyDescent="0.3">
      <c r="A1151" s="7">
        <v>44055</v>
      </c>
      <c r="B1151">
        <v>12495958.046249</v>
      </c>
    </row>
    <row r="1152" spans="1:2" x14ac:dyDescent="0.3">
      <c r="A1152" s="7">
        <v>44056</v>
      </c>
      <c r="B1152">
        <v>12480897.690105859</v>
      </c>
    </row>
    <row r="1153" spans="1:2" x14ac:dyDescent="0.3">
      <c r="A1153" s="7">
        <v>44057</v>
      </c>
      <c r="B1153">
        <v>12454243.354129979</v>
      </c>
    </row>
    <row r="1154" spans="1:2" x14ac:dyDescent="0.3">
      <c r="A1154" s="7">
        <v>44060</v>
      </c>
      <c r="B1154">
        <v>12411544.886940369</v>
      </c>
    </row>
    <row r="1155" spans="1:2" x14ac:dyDescent="0.3">
      <c r="A1155" s="7">
        <v>44061</v>
      </c>
      <c r="B1155">
        <v>12351804.9298287</v>
      </c>
    </row>
    <row r="1156" spans="1:2" x14ac:dyDescent="0.3">
      <c r="A1156" s="7">
        <v>44062</v>
      </c>
      <c r="B1156">
        <v>12472569.862286979</v>
      </c>
    </row>
    <row r="1157" spans="1:2" x14ac:dyDescent="0.3">
      <c r="A1157" s="7">
        <v>44063</v>
      </c>
      <c r="B1157">
        <v>12420098.0602626</v>
      </c>
    </row>
    <row r="1158" spans="1:2" x14ac:dyDescent="0.3">
      <c r="A1158" s="7">
        <v>44064</v>
      </c>
      <c r="B1158">
        <v>12486093.46627618</v>
      </c>
    </row>
    <row r="1159" spans="1:2" x14ac:dyDescent="0.3">
      <c r="A1159" s="7">
        <v>44067</v>
      </c>
      <c r="B1159">
        <v>12490730.181795949</v>
      </c>
    </row>
    <row r="1160" spans="1:2" x14ac:dyDescent="0.3">
      <c r="A1160" s="7">
        <v>44068</v>
      </c>
      <c r="B1160">
        <v>12433697.018249691</v>
      </c>
    </row>
    <row r="1161" spans="1:2" x14ac:dyDescent="0.3">
      <c r="A1161" s="7">
        <v>44069</v>
      </c>
      <c r="B1161">
        <v>12415886.02369649</v>
      </c>
    </row>
    <row r="1162" spans="1:2" x14ac:dyDescent="0.3">
      <c r="A1162" s="7">
        <v>44070</v>
      </c>
      <c r="B1162">
        <v>12410877.55515904</v>
      </c>
    </row>
    <row r="1163" spans="1:2" x14ac:dyDescent="0.3">
      <c r="A1163" s="7">
        <v>44071</v>
      </c>
      <c r="B1163">
        <v>12302656.677299891</v>
      </c>
    </row>
    <row r="1164" spans="1:2" x14ac:dyDescent="0.3">
      <c r="A1164" s="7">
        <v>44074</v>
      </c>
      <c r="B1164">
        <v>12302595.09204364</v>
      </c>
    </row>
    <row r="1165" spans="1:2" x14ac:dyDescent="0.3">
      <c r="A1165" s="7">
        <v>44075</v>
      </c>
      <c r="B1165">
        <v>12311128.60131832</v>
      </c>
    </row>
    <row r="1166" spans="1:2" x14ac:dyDescent="0.3">
      <c r="A1166" s="7">
        <v>44076</v>
      </c>
      <c r="B1166">
        <v>12337719.848436439</v>
      </c>
    </row>
    <row r="1167" spans="1:2" x14ac:dyDescent="0.3">
      <c r="A1167" s="7">
        <v>44077</v>
      </c>
      <c r="B1167">
        <v>12396707.58520651</v>
      </c>
    </row>
    <row r="1168" spans="1:2" x14ac:dyDescent="0.3">
      <c r="A1168" s="7">
        <v>44078</v>
      </c>
      <c r="B1168">
        <v>12392615.739447109</v>
      </c>
    </row>
    <row r="1169" spans="1:2" x14ac:dyDescent="0.3">
      <c r="A1169" s="7">
        <v>44081</v>
      </c>
      <c r="B1169">
        <v>12440244.57519302</v>
      </c>
    </row>
    <row r="1170" spans="1:2" x14ac:dyDescent="0.3">
      <c r="A1170" s="7">
        <v>44082</v>
      </c>
      <c r="B1170">
        <v>12549922.639281919</v>
      </c>
    </row>
    <row r="1171" spans="1:2" x14ac:dyDescent="0.3">
      <c r="A1171" s="7">
        <v>44083</v>
      </c>
      <c r="B1171">
        <v>12477950.78466969</v>
      </c>
    </row>
    <row r="1172" spans="1:2" x14ac:dyDescent="0.3">
      <c r="A1172" s="7">
        <v>44084</v>
      </c>
      <c r="B1172">
        <v>12508058.4768402</v>
      </c>
    </row>
    <row r="1173" spans="1:2" x14ac:dyDescent="0.3">
      <c r="A1173" s="7">
        <v>44085</v>
      </c>
      <c r="B1173">
        <v>12495501.447410701</v>
      </c>
    </row>
    <row r="1174" spans="1:2" x14ac:dyDescent="0.3">
      <c r="A1174" s="7">
        <v>44088</v>
      </c>
      <c r="B1174">
        <v>12485020.15571649</v>
      </c>
    </row>
    <row r="1175" spans="1:2" x14ac:dyDescent="0.3">
      <c r="A1175" s="7">
        <v>44089</v>
      </c>
      <c r="B1175">
        <v>12482028.85478851</v>
      </c>
    </row>
    <row r="1176" spans="1:2" x14ac:dyDescent="0.3">
      <c r="A1176" s="7">
        <v>44090</v>
      </c>
      <c r="B1176">
        <v>12470944.362069311</v>
      </c>
    </row>
    <row r="1177" spans="1:2" x14ac:dyDescent="0.3">
      <c r="A1177" s="7">
        <v>44091</v>
      </c>
      <c r="B1177">
        <v>12461062.710157109</v>
      </c>
    </row>
    <row r="1178" spans="1:2" x14ac:dyDescent="0.3">
      <c r="A1178" s="7">
        <v>44092</v>
      </c>
      <c r="B1178">
        <v>12484419.546166919</v>
      </c>
    </row>
    <row r="1179" spans="1:2" x14ac:dyDescent="0.3">
      <c r="A1179" s="7">
        <v>44095</v>
      </c>
      <c r="B1179">
        <v>12539707.041039361</v>
      </c>
    </row>
    <row r="1180" spans="1:2" x14ac:dyDescent="0.3">
      <c r="A1180" s="7">
        <v>44096</v>
      </c>
      <c r="B1180">
        <v>12566696.66537611</v>
      </c>
    </row>
    <row r="1181" spans="1:2" x14ac:dyDescent="0.3">
      <c r="A1181" s="7">
        <v>44097</v>
      </c>
      <c r="B1181">
        <v>12653179.8430207</v>
      </c>
    </row>
    <row r="1182" spans="1:2" x14ac:dyDescent="0.3">
      <c r="A1182" s="7">
        <v>44098</v>
      </c>
      <c r="B1182">
        <v>12650636.59735164</v>
      </c>
    </row>
    <row r="1183" spans="1:2" x14ac:dyDescent="0.3">
      <c r="A1183" s="7">
        <v>44099</v>
      </c>
      <c r="B1183">
        <v>12660083.594736461</v>
      </c>
    </row>
    <row r="1184" spans="1:2" x14ac:dyDescent="0.3">
      <c r="A1184" s="7">
        <v>44102</v>
      </c>
      <c r="B1184">
        <v>12631821.458051991</v>
      </c>
    </row>
    <row r="1185" spans="1:2" x14ac:dyDescent="0.3">
      <c r="A1185" s="7">
        <v>44103</v>
      </c>
      <c r="B1185">
        <v>12640448.91522588</v>
      </c>
    </row>
    <row r="1186" spans="1:2" x14ac:dyDescent="0.3">
      <c r="A1186" s="7">
        <v>44104</v>
      </c>
      <c r="B1186">
        <v>12590249.316383209</v>
      </c>
    </row>
    <row r="1187" spans="1:2" x14ac:dyDescent="0.3">
      <c r="A1187" s="7">
        <v>44105</v>
      </c>
      <c r="B1187">
        <v>12594028.65679263</v>
      </c>
    </row>
    <row r="1188" spans="1:2" x14ac:dyDescent="0.3">
      <c r="A1188" s="7">
        <v>44106</v>
      </c>
      <c r="B1188">
        <v>12577694.26318364</v>
      </c>
    </row>
    <row r="1189" spans="1:2" x14ac:dyDescent="0.3">
      <c r="A1189" s="7">
        <v>44109</v>
      </c>
      <c r="B1189">
        <v>12567670.802032011</v>
      </c>
    </row>
    <row r="1190" spans="1:2" x14ac:dyDescent="0.3">
      <c r="A1190" s="7">
        <v>44110</v>
      </c>
      <c r="B1190">
        <v>12610686.210971661</v>
      </c>
    </row>
    <row r="1191" spans="1:2" x14ac:dyDescent="0.3">
      <c r="A1191" s="7">
        <v>44111</v>
      </c>
      <c r="B1191">
        <v>12582838.08410123</v>
      </c>
    </row>
    <row r="1192" spans="1:2" x14ac:dyDescent="0.3">
      <c r="A1192" s="7">
        <v>44112</v>
      </c>
      <c r="B1192">
        <v>12554189.41277563</v>
      </c>
    </row>
    <row r="1193" spans="1:2" x14ac:dyDescent="0.3">
      <c r="A1193" s="7">
        <v>44113</v>
      </c>
      <c r="B1193">
        <v>12489165.722704191</v>
      </c>
    </row>
    <row r="1194" spans="1:2" x14ac:dyDescent="0.3">
      <c r="A1194" s="7">
        <v>44116</v>
      </c>
      <c r="B1194">
        <v>12474879.49878636</v>
      </c>
    </row>
    <row r="1195" spans="1:2" x14ac:dyDescent="0.3">
      <c r="A1195" s="7">
        <v>44117</v>
      </c>
      <c r="B1195">
        <v>12496395.19603155</v>
      </c>
    </row>
    <row r="1196" spans="1:2" x14ac:dyDescent="0.3">
      <c r="A1196" s="7">
        <v>44118</v>
      </c>
      <c r="B1196">
        <v>12476777.086636459</v>
      </c>
    </row>
    <row r="1197" spans="1:2" x14ac:dyDescent="0.3">
      <c r="A1197" s="7">
        <v>44119</v>
      </c>
      <c r="B1197">
        <v>12503686.860328389</v>
      </c>
    </row>
    <row r="1198" spans="1:2" x14ac:dyDescent="0.3">
      <c r="A1198" s="7">
        <v>44120</v>
      </c>
      <c r="B1198">
        <v>12483146.766959241</v>
      </c>
    </row>
    <row r="1199" spans="1:2" x14ac:dyDescent="0.3">
      <c r="A1199" s="7">
        <v>44123</v>
      </c>
      <c r="B1199">
        <v>12463516.45507825</v>
      </c>
    </row>
    <row r="1200" spans="1:2" x14ac:dyDescent="0.3">
      <c r="A1200" s="7">
        <v>44124</v>
      </c>
      <c r="B1200">
        <v>12453585.211172059</v>
      </c>
    </row>
    <row r="1201" spans="1:2" x14ac:dyDescent="0.3">
      <c r="A1201" s="7">
        <v>44125</v>
      </c>
      <c r="B1201">
        <v>12430539.628974751</v>
      </c>
    </row>
    <row r="1202" spans="1:2" x14ac:dyDescent="0.3">
      <c r="A1202" s="7">
        <v>44126</v>
      </c>
      <c r="B1202">
        <v>12419361.8796583</v>
      </c>
    </row>
    <row r="1203" spans="1:2" x14ac:dyDescent="0.3">
      <c r="A1203" s="7">
        <v>44127</v>
      </c>
      <c r="B1203">
        <v>12419693.993019201</v>
      </c>
    </row>
    <row r="1204" spans="1:2" x14ac:dyDescent="0.3">
      <c r="A1204" s="7">
        <v>44130</v>
      </c>
      <c r="B1204">
        <v>12407600.00950874</v>
      </c>
    </row>
    <row r="1205" spans="1:2" x14ac:dyDescent="0.3">
      <c r="A1205" s="7">
        <v>44131</v>
      </c>
      <c r="B1205">
        <v>12398583.81556399</v>
      </c>
    </row>
    <row r="1206" spans="1:2" x14ac:dyDescent="0.3">
      <c r="A1206" s="7">
        <v>44132</v>
      </c>
      <c r="B1206">
        <v>12366563.599432539</v>
      </c>
    </row>
    <row r="1207" spans="1:2" x14ac:dyDescent="0.3">
      <c r="A1207" s="7">
        <v>44133</v>
      </c>
      <c r="B1207">
        <v>12362952.88769782</v>
      </c>
    </row>
    <row r="1208" spans="1:2" x14ac:dyDescent="0.3">
      <c r="A1208" s="7">
        <v>44134</v>
      </c>
      <c r="B1208">
        <v>12372305.62167492</v>
      </c>
    </row>
    <row r="1209" spans="1:2" x14ac:dyDescent="0.3">
      <c r="A1209" s="7">
        <v>44137</v>
      </c>
      <c r="B1209">
        <v>12385887.11431581</v>
      </c>
    </row>
    <row r="1210" spans="1:2" x14ac:dyDescent="0.3">
      <c r="A1210" s="7">
        <v>44138</v>
      </c>
      <c r="B1210">
        <v>12445548.601946469</v>
      </c>
    </row>
    <row r="1211" spans="1:2" x14ac:dyDescent="0.3">
      <c r="A1211" s="7">
        <v>44139</v>
      </c>
      <c r="B1211">
        <v>12439053.43871484</v>
      </c>
    </row>
    <row r="1212" spans="1:2" x14ac:dyDescent="0.3">
      <c r="A1212" s="7">
        <v>44140</v>
      </c>
      <c r="B1212">
        <v>12467138.67848232</v>
      </c>
    </row>
    <row r="1213" spans="1:2" x14ac:dyDescent="0.3">
      <c r="A1213" s="7">
        <v>44141</v>
      </c>
      <c r="B1213">
        <v>12434415.71846094</v>
      </c>
    </row>
    <row r="1214" spans="1:2" x14ac:dyDescent="0.3">
      <c r="A1214" s="7">
        <v>44144</v>
      </c>
      <c r="B1214">
        <v>12546923.307565929</v>
      </c>
    </row>
    <row r="1215" spans="1:2" x14ac:dyDescent="0.3">
      <c r="A1215" s="7">
        <v>44145</v>
      </c>
      <c r="B1215">
        <v>12572657.092044819</v>
      </c>
    </row>
    <row r="1216" spans="1:2" x14ac:dyDescent="0.3">
      <c r="A1216" s="7">
        <v>44146</v>
      </c>
      <c r="B1216">
        <v>12573852.495180059</v>
      </c>
    </row>
    <row r="1217" spans="1:2" x14ac:dyDescent="0.3">
      <c r="A1217" s="7">
        <v>44147</v>
      </c>
      <c r="B1217">
        <v>12516275.46808915</v>
      </c>
    </row>
    <row r="1218" spans="1:2" x14ac:dyDescent="0.3">
      <c r="A1218" s="7">
        <v>44148</v>
      </c>
      <c r="B1218">
        <v>12514760.438198719</v>
      </c>
    </row>
    <row r="1219" spans="1:2" x14ac:dyDescent="0.3">
      <c r="A1219" s="7">
        <v>44151</v>
      </c>
      <c r="B1219">
        <v>12528597.21997842</v>
      </c>
    </row>
    <row r="1220" spans="1:2" x14ac:dyDescent="0.3">
      <c r="A1220" s="7">
        <v>44152</v>
      </c>
      <c r="B1220">
        <v>12510364.873227021</v>
      </c>
    </row>
    <row r="1221" spans="1:2" x14ac:dyDescent="0.3">
      <c r="A1221" s="7">
        <v>44153</v>
      </c>
      <c r="B1221">
        <v>12500941.54540007</v>
      </c>
    </row>
    <row r="1222" spans="1:2" x14ac:dyDescent="0.3">
      <c r="A1222" s="7">
        <v>44154</v>
      </c>
      <c r="B1222">
        <v>12481688.221586321</v>
      </c>
    </row>
    <row r="1223" spans="1:2" x14ac:dyDescent="0.3">
      <c r="A1223" s="7">
        <v>44155</v>
      </c>
      <c r="B1223">
        <v>12496115.401111791</v>
      </c>
    </row>
    <row r="1224" spans="1:2" x14ac:dyDescent="0.3">
      <c r="A1224" s="7">
        <v>44158</v>
      </c>
      <c r="B1224">
        <v>12514836.118986139</v>
      </c>
    </row>
    <row r="1225" spans="1:2" x14ac:dyDescent="0.3">
      <c r="A1225" s="7">
        <v>44159</v>
      </c>
      <c r="B1225">
        <v>12524434.478673929</v>
      </c>
    </row>
    <row r="1226" spans="1:2" x14ac:dyDescent="0.3">
      <c r="A1226" s="7">
        <v>44160</v>
      </c>
      <c r="B1226">
        <v>12512657.30586208</v>
      </c>
    </row>
    <row r="1227" spans="1:2" x14ac:dyDescent="0.3">
      <c r="A1227" s="7">
        <v>44161</v>
      </c>
      <c r="B1227">
        <v>12502657.376943059</v>
      </c>
    </row>
    <row r="1228" spans="1:2" x14ac:dyDescent="0.3">
      <c r="A1228" s="7">
        <v>44162</v>
      </c>
      <c r="B1228">
        <v>12504555.961035609</v>
      </c>
    </row>
    <row r="1229" spans="1:2" x14ac:dyDescent="0.3">
      <c r="A1229" s="7">
        <v>44165</v>
      </c>
      <c r="B1229">
        <v>12498455.099566741</v>
      </c>
    </row>
    <row r="1230" spans="1:2" x14ac:dyDescent="0.3">
      <c r="A1230" s="7">
        <v>44166</v>
      </c>
      <c r="B1230">
        <v>12469310.936388651</v>
      </c>
    </row>
    <row r="1231" spans="1:2" x14ac:dyDescent="0.3">
      <c r="A1231" s="7">
        <v>44167</v>
      </c>
      <c r="B1231">
        <v>12472215.793200649</v>
      </c>
    </row>
    <row r="1232" spans="1:2" x14ac:dyDescent="0.3">
      <c r="A1232" s="7">
        <v>44168</v>
      </c>
      <c r="B1232">
        <v>12451445.77257973</v>
      </c>
    </row>
    <row r="1233" spans="1:2" x14ac:dyDescent="0.3">
      <c r="A1233" s="7">
        <v>44169</v>
      </c>
      <c r="B1233">
        <v>12464116.150808221</v>
      </c>
    </row>
    <row r="1234" spans="1:2" x14ac:dyDescent="0.3">
      <c r="A1234" s="7">
        <v>44172</v>
      </c>
      <c r="B1234">
        <v>12486366.4806483</v>
      </c>
    </row>
    <row r="1235" spans="1:2" x14ac:dyDescent="0.3">
      <c r="A1235" s="7">
        <v>44173</v>
      </c>
      <c r="B1235">
        <v>12500527.89078049</v>
      </c>
    </row>
    <row r="1236" spans="1:2" x14ac:dyDescent="0.3">
      <c r="A1236" s="7">
        <v>44174</v>
      </c>
      <c r="B1236">
        <v>12486104.2062774</v>
      </c>
    </row>
    <row r="1237" spans="1:2" x14ac:dyDescent="0.3">
      <c r="A1237" s="7">
        <v>44175</v>
      </c>
      <c r="B1237">
        <v>12451285.056785589</v>
      </c>
    </row>
    <row r="1238" spans="1:2" x14ac:dyDescent="0.3">
      <c r="A1238" s="7">
        <v>44176</v>
      </c>
      <c r="B1238">
        <v>12491330.553875839</v>
      </c>
    </row>
    <row r="1239" spans="1:2" x14ac:dyDescent="0.3">
      <c r="A1239" s="7">
        <v>44179</v>
      </c>
      <c r="B1239">
        <v>12478513.719424959</v>
      </c>
    </row>
    <row r="1240" spans="1:2" x14ac:dyDescent="0.3">
      <c r="A1240" s="7">
        <v>44180</v>
      </c>
      <c r="B1240">
        <v>12450352.73099713</v>
      </c>
    </row>
    <row r="1241" spans="1:2" x14ac:dyDescent="0.3">
      <c r="A1241" s="7">
        <v>44181</v>
      </c>
      <c r="B1241">
        <v>12431551.41138248</v>
      </c>
    </row>
    <row r="1242" spans="1:2" x14ac:dyDescent="0.3">
      <c r="A1242" s="7">
        <v>44182</v>
      </c>
      <c r="B1242">
        <v>12380023.851280689</v>
      </c>
    </row>
    <row r="1243" spans="1:2" x14ac:dyDescent="0.3">
      <c r="A1243" s="7">
        <v>44183</v>
      </c>
      <c r="B1243">
        <v>12387886.519497979</v>
      </c>
    </row>
    <row r="1244" spans="1:2" x14ac:dyDescent="0.3">
      <c r="A1244" s="7">
        <v>44186</v>
      </c>
      <c r="B1244">
        <v>12427692.609221339</v>
      </c>
    </row>
    <row r="1245" spans="1:2" x14ac:dyDescent="0.3">
      <c r="A1245" s="7">
        <v>44187</v>
      </c>
      <c r="B1245">
        <v>12511185.643986611</v>
      </c>
    </row>
    <row r="1246" spans="1:2" x14ac:dyDescent="0.3">
      <c r="A1246" s="7">
        <v>44188</v>
      </c>
      <c r="B1246">
        <v>12457335.303617191</v>
      </c>
    </row>
    <row r="1247" spans="1:2" x14ac:dyDescent="0.3">
      <c r="A1247" s="7">
        <v>44189</v>
      </c>
      <c r="B1247">
        <v>12454718.710583899</v>
      </c>
    </row>
    <row r="1248" spans="1:2" x14ac:dyDescent="0.3">
      <c r="A1248" s="7">
        <v>44193</v>
      </c>
      <c r="B1248">
        <v>12449428.956575761</v>
      </c>
    </row>
    <row r="1249" spans="1:2" x14ac:dyDescent="0.3">
      <c r="A1249" s="7">
        <v>44194</v>
      </c>
      <c r="B1249">
        <v>12404601.94811401</v>
      </c>
    </row>
    <row r="1250" spans="1:2" x14ac:dyDescent="0.3">
      <c r="A1250" s="7">
        <v>44195</v>
      </c>
      <c r="B1250">
        <v>12320255.19361533</v>
      </c>
    </row>
    <row r="1251" spans="1:2" x14ac:dyDescent="0.3">
      <c r="A1251" s="7">
        <v>44196</v>
      </c>
      <c r="B1251">
        <v>12343669.091687281</v>
      </c>
    </row>
    <row r="1252" spans="1:2" x14ac:dyDescent="0.3">
      <c r="A1252" s="7">
        <v>44200</v>
      </c>
      <c r="B1252">
        <v>12346954.619547211</v>
      </c>
    </row>
    <row r="1253" spans="1:2" x14ac:dyDescent="0.3">
      <c r="A1253" s="7">
        <v>44201</v>
      </c>
      <c r="B1253">
        <v>12263710.50903962</v>
      </c>
    </row>
    <row r="1254" spans="1:2" x14ac:dyDescent="0.3">
      <c r="A1254" s="7">
        <v>44202</v>
      </c>
      <c r="B1254">
        <v>12239224.763556629</v>
      </c>
    </row>
    <row r="1255" spans="1:2" x14ac:dyDescent="0.3">
      <c r="A1255" s="7">
        <v>44203</v>
      </c>
      <c r="B1255">
        <v>12300267.404524051</v>
      </c>
    </row>
    <row r="1256" spans="1:2" x14ac:dyDescent="0.3">
      <c r="A1256" s="7">
        <v>44204</v>
      </c>
      <c r="B1256">
        <v>12313048.27913899</v>
      </c>
    </row>
    <row r="1257" spans="1:2" x14ac:dyDescent="0.3">
      <c r="A1257" s="7">
        <v>44207</v>
      </c>
      <c r="B1257">
        <v>12402598.437566999</v>
      </c>
    </row>
    <row r="1258" spans="1:2" x14ac:dyDescent="0.3">
      <c r="A1258" s="7">
        <v>44208</v>
      </c>
      <c r="B1258">
        <v>12334834.525617341</v>
      </c>
    </row>
    <row r="1259" spans="1:2" x14ac:dyDescent="0.3">
      <c r="A1259" s="7">
        <v>44209</v>
      </c>
      <c r="B1259">
        <v>12356979.899115151</v>
      </c>
    </row>
    <row r="1260" spans="1:2" x14ac:dyDescent="0.3">
      <c r="A1260" s="7">
        <v>44210</v>
      </c>
      <c r="B1260">
        <v>12331962.404123761</v>
      </c>
    </row>
    <row r="1261" spans="1:2" x14ac:dyDescent="0.3">
      <c r="A1261" s="7">
        <v>44211</v>
      </c>
      <c r="B1261">
        <v>12388434.14407555</v>
      </c>
    </row>
    <row r="1262" spans="1:2" x14ac:dyDescent="0.3">
      <c r="A1262" s="7">
        <v>44214</v>
      </c>
      <c r="B1262">
        <v>12394068.67385057</v>
      </c>
    </row>
    <row r="1263" spans="1:2" x14ac:dyDescent="0.3">
      <c r="A1263" s="7">
        <v>44215</v>
      </c>
      <c r="B1263">
        <v>12396143.128629699</v>
      </c>
    </row>
    <row r="1264" spans="1:2" x14ac:dyDescent="0.3">
      <c r="A1264" s="7">
        <v>44216</v>
      </c>
      <c r="B1264">
        <v>12359289.94300521</v>
      </c>
    </row>
    <row r="1265" spans="1:2" x14ac:dyDescent="0.3">
      <c r="A1265" s="7">
        <v>44217</v>
      </c>
      <c r="B1265">
        <v>12357853.217488149</v>
      </c>
    </row>
    <row r="1266" spans="1:2" x14ac:dyDescent="0.3">
      <c r="A1266" s="7">
        <v>44218</v>
      </c>
      <c r="B1266">
        <v>12406829.845615661</v>
      </c>
    </row>
    <row r="1267" spans="1:2" x14ac:dyDescent="0.3">
      <c r="A1267" s="7">
        <v>44221</v>
      </c>
      <c r="B1267">
        <v>12403528.913504619</v>
      </c>
    </row>
    <row r="1268" spans="1:2" x14ac:dyDescent="0.3">
      <c r="A1268" s="7">
        <v>44222</v>
      </c>
      <c r="B1268">
        <v>12374508.617844431</v>
      </c>
    </row>
    <row r="1269" spans="1:2" x14ac:dyDescent="0.3">
      <c r="A1269" s="7">
        <v>44223</v>
      </c>
      <c r="B1269">
        <v>12438008.175868711</v>
      </c>
    </row>
    <row r="1270" spans="1:2" x14ac:dyDescent="0.3">
      <c r="A1270" s="7">
        <v>44224</v>
      </c>
      <c r="B1270">
        <v>12461202.633670289</v>
      </c>
    </row>
    <row r="1271" spans="1:2" x14ac:dyDescent="0.3">
      <c r="A1271" s="7">
        <v>44225</v>
      </c>
      <c r="B1271">
        <v>12477703.31883651</v>
      </c>
    </row>
    <row r="1272" spans="1:2" x14ac:dyDescent="0.3">
      <c r="A1272" s="7">
        <v>44228</v>
      </c>
      <c r="B1272">
        <v>12509113.377409169</v>
      </c>
    </row>
    <row r="1273" spans="1:2" x14ac:dyDescent="0.3">
      <c r="A1273" s="7">
        <v>44229</v>
      </c>
      <c r="B1273">
        <v>12516119.44596871</v>
      </c>
    </row>
    <row r="1274" spans="1:2" x14ac:dyDescent="0.3">
      <c r="A1274" s="7">
        <v>44230</v>
      </c>
      <c r="B1274">
        <v>12522320.527270621</v>
      </c>
    </row>
    <row r="1275" spans="1:2" x14ac:dyDescent="0.3">
      <c r="A1275" s="7">
        <v>44231</v>
      </c>
      <c r="B1275">
        <v>12562208.59602478</v>
      </c>
    </row>
    <row r="1276" spans="1:2" x14ac:dyDescent="0.3">
      <c r="A1276" s="7">
        <v>44232</v>
      </c>
      <c r="B1276">
        <v>12550743.578784401</v>
      </c>
    </row>
    <row r="1277" spans="1:2" x14ac:dyDescent="0.3">
      <c r="A1277" s="7">
        <v>44235</v>
      </c>
      <c r="B1277">
        <v>12547534.055142241</v>
      </c>
    </row>
    <row r="1278" spans="1:2" x14ac:dyDescent="0.3">
      <c r="A1278" s="7">
        <v>44236</v>
      </c>
      <c r="B1278">
        <v>12517685.943334671</v>
      </c>
    </row>
    <row r="1279" spans="1:2" x14ac:dyDescent="0.3">
      <c r="A1279" s="7">
        <v>44237</v>
      </c>
      <c r="B1279">
        <v>12501003.22090634</v>
      </c>
    </row>
    <row r="1280" spans="1:2" x14ac:dyDescent="0.3">
      <c r="A1280" s="7">
        <v>44238</v>
      </c>
      <c r="B1280">
        <v>12504603.001578709</v>
      </c>
    </row>
    <row r="1281" spans="1:2" x14ac:dyDescent="0.3">
      <c r="A1281" s="7">
        <v>44239</v>
      </c>
      <c r="B1281">
        <v>12504048.424022639</v>
      </c>
    </row>
    <row r="1282" spans="1:2" x14ac:dyDescent="0.3">
      <c r="A1282" s="7">
        <v>44242</v>
      </c>
      <c r="B1282">
        <v>12479653.58194256</v>
      </c>
    </row>
    <row r="1283" spans="1:2" x14ac:dyDescent="0.3">
      <c r="A1283" s="7">
        <v>44243</v>
      </c>
      <c r="B1283">
        <v>12494657.58712622</v>
      </c>
    </row>
    <row r="1284" spans="1:2" x14ac:dyDescent="0.3">
      <c r="A1284" s="7">
        <v>44244</v>
      </c>
      <c r="B1284">
        <v>12559684.022065179</v>
      </c>
    </row>
    <row r="1285" spans="1:2" x14ac:dyDescent="0.3">
      <c r="A1285" s="7">
        <v>44245</v>
      </c>
      <c r="B1285">
        <v>12486989.54826173</v>
      </c>
    </row>
    <row r="1286" spans="1:2" x14ac:dyDescent="0.3">
      <c r="A1286" s="7">
        <v>44246</v>
      </c>
      <c r="B1286">
        <v>12478593.992003029</v>
      </c>
    </row>
    <row r="1287" spans="1:2" x14ac:dyDescent="0.3">
      <c r="A1287" s="7">
        <v>44249</v>
      </c>
      <c r="B1287">
        <v>12447385.20369985</v>
      </c>
    </row>
    <row r="1288" spans="1:2" x14ac:dyDescent="0.3">
      <c r="A1288" s="7">
        <v>44250</v>
      </c>
      <c r="B1288">
        <v>12487815.374672599</v>
      </c>
    </row>
    <row r="1289" spans="1:2" x14ac:dyDescent="0.3">
      <c r="A1289" s="7">
        <v>44251</v>
      </c>
      <c r="B1289">
        <v>12478543.50711811</v>
      </c>
    </row>
    <row r="1290" spans="1:2" x14ac:dyDescent="0.3">
      <c r="A1290" s="7">
        <v>44252</v>
      </c>
      <c r="B1290">
        <v>12544473.783175049</v>
      </c>
    </row>
    <row r="1291" spans="1:2" x14ac:dyDescent="0.3">
      <c r="A1291" s="7">
        <v>44253</v>
      </c>
      <c r="B1291">
        <v>12651086.477688979</v>
      </c>
    </row>
    <row r="1292" spans="1:2" x14ac:dyDescent="0.3">
      <c r="A1292" s="7">
        <v>44256</v>
      </c>
      <c r="B1292">
        <v>12643787.224638021</v>
      </c>
    </row>
    <row r="1293" spans="1:2" x14ac:dyDescent="0.3">
      <c r="A1293" s="7">
        <v>44257</v>
      </c>
      <c r="B1293">
        <v>12596379.00129397</v>
      </c>
    </row>
    <row r="1294" spans="1:2" x14ac:dyDescent="0.3">
      <c r="A1294" s="7">
        <v>44258</v>
      </c>
      <c r="B1294">
        <v>12628023.25916528</v>
      </c>
    </row>
    <row r="1295" spans="1:2" x14ac:dyDescent="0.3">
      <c r="A1295" s="7">
        <v>44259</v>
      </c>
      <c r="B1295">
        <v>12692655.764708551</v>
      </c>
    </row>
    <row r="1296" spans="1:2" x14ac:dyDescent="0.3">
      <c r="A1296" s="7">
        <v>44260</v>
      </c>
      <c r="B1296">
        <v>12763394.663541</v>
      </c>
    </row>
    <row r="1297" spans="1:2" x14ac:dyDescent="0.3">
      <c r="A1297" s="7">
        <v>44263</v>
      </c>
      <c r="B1297">
        <v>12798262.11784341</v>
      </c>
    </row>
    <row r="1298" spans="1:2" x14ac:dyDescent="0.3">
      <c r="A1298" s="7">
        <v>44264</v>
      </c>
      <c r="B1298">
        <v>12716621.60574574</v>
      </c>
    </row>
    <row r="1299" spans="1:2" x14ac:dyDescent="0.3">
      <c r="A1299" s="7">
        <v>44265</v>
      </c>
      <c r="B1299">
        <v>12680146.77583242</v>
      </c>
    </row>
    <row r="1300" spans="1:2" x14ac:dyDescent="0.3">
      <c r="A1300" s="7">
        <v>44266</v>
      </c>
      <c r="B1300">
        <v>12612811.456736339</v>
      </c>
    </row>
    <row r="1301" spans="1:2" x14ac:dyDescent="0.3">
      <c r="A1301" s="7">
        <v>44267</v>
      </c>
      <c r="B1301">
        <v>12648309.64611906</v>
      </c>
    </row>
    <row r="1302" spans="1:2" x14ac:dyDescent="0.3">
      <c r="A1302" s="7">
        <v>44270</v>
      </c>
      <c r="B1302">
        <v>12658856.30548629</v>
      </c>
    </row>
    <row r="1303" spans="1:2" x14ac:dyDescent="0.3">
      <c r="A1303" s="7">
        <v>44271</v>
      </c>
      <c r="B1303">
        <v>12655333.718589559</v>
      </c>
    </row>
    <row r="1304" spans="1:2" x14ac:dyDescent="0.3">
      <c r="A1304" s="7">
        <v>44272</v>
      </c>
      <c r="B1304">
        <v>12595547.30517951</v>
      </c>
    </row>
    <row r="1305" spans="1:2" x14ac:dyDescent="0.3">
      <c r="A1305" s="7">
        <v>44273</v>
      </c>
      <c r="B1305">
        <v>12664980.00614132</v>
      </c>
    </row>
    <row r="1306" spans="1:2" x14ac:dyDescent="0.3">
      <c r="A1306" s="7">
        <v>44274</v>
      </c>
      <c r="B1306">
        <v>12679081.16640782</v>
      </c>
    </row>
    <row r="1307" spans="1:2" x14ac:dyDescent="0.3">
      <c r="A1307" s="7">
        <v>44277</v>
      </c>
      <c r="B1307">
        <v>12684695.13087838</v>
      </c>
    </row>
    <row r="1308" spans="1:2" x14ac:dyDescent="0.3">
      <c r="A1308" s="7">
        <v>44278</v>
      </c>
      <c r="B1308">
        <v>12799100.780343121</v>
      </c>
    </row>
    <row r="1309" spans="1:2" x14ac:dyDescent="0.3">
      <c r="A1309" s="7">
        <v>44279</v>
      </c>
      <c r="B1309">
        <v>12841844.30811305</v>
      </c>
    </row>
    <row r="1310" spans="1:2" x14ac:dyDescent="0.3">
      <c r="A1310" s="7">
        <v>44280</v>
      </c>
      <c r="B1310">
        <v>12857275.77277687</v>
      </c>
    </row>
    <row r="1311" spans="1:2" x14ac:dyDescent="0.3">
      <c r="A1311" s="7">
        <v>44281</v>
      </c>
      <c r="B1311">
        <v>12792055.50270389</v>
      </c>
    </row>
    <row r="1312" spans="1:2" x14ac:dyDescent="0.3">
      <c r="A1312" s="7">
        <v>44284</v>
      </c>
      <c r="B1312">
        <v>12803328.002163559</v>
      </c>
    </row>
    <row r="1313" spans="1:2" x14ac:dyDescent="0.3">
      <c r="A1313" s="7">
        <v>44285</v>
      </c>
      <c r="B1313">
        <v>12813173.33261892</v>
      </c>
    </row>
    <row r="1314" spans="1:2" x14ac:dyDescent="0.3">
      <c r="A1314" s="7">
        <v>44286</v>
      </c>
      <c r="B1314">
        <v>12770572.618054939</v>
      </c>
    </row>
    <row r="1315" spans="1:2" x14ac:dyDescent="0.3">
      <c r="A1315" s="7">
        <v>44287</v>
      </c>
      <c r="B1315">
        <v>12769460.07105642</v>
      </c>
    </row>
    <row r="1316" spans="1:2" x14ac:dyDescent="0.3">
      <c r="A1316" s="7">
        <v>44288</v>
      </c>
      <c r="B1316">
        <v>12781131.5613793</v>
      </c>
    </row>
    <row r="1317" spans="1:2" x14ac:dyDescent="0.3">
      <c r="A1317" s="7">
        <v>44291</v>
      </c>
      <c r="B1317">
        <v>12781580.419834331</v>
      </c>
    </row>
    <row r="1318" spans="1:2" x14ac:dyDescent="0.3">
      <c r="A1318" s="7">
        <v>44292</v>
      </c>
      <c r="B1318">
        <v>12828263.858754991</v>
      </c>
    </row>
    <row r="1319" spans="1:2" x14ac:dyDescent="0.3">
      <c r="A1319" s="7">
        <v>44293</v>
      </c>
      <c r="B1319">
        <v>12866127.05109339</v>
      </c>
    </row>
    <row r="1320" spans="1:2" x14ac:dyDescent="0.3">
      <c r="A1320" s="7">
        <v>44294</v>
      </c>
      <c r="B1320">
        <v>12855767.15466051</v>
      </c>
    </row>
    <row r="1321" spans="1:2" x14ac:dyDescent="0.3">
      <c r="A1321" s="7">
        <v>44295</v>
      </c>
      <c r="B1321">
        <v>12843229.75171818</v>
      </c>
    </row>
    <row r="1322" spans="1:2" x14ac:dyDescent="0.3">
      <c r="A1322" s="7">
        <v>44298</v>
      </c>
      <c r="B1322">
        <v>12861397.918733859</v>
      </c>
    </row>
    <row r="1323" spans="1:2" x14ac:dyDescent="0.3">
      <c r="A1323" s="7">
        <v>44299</v>
      </c>
      <c r="B1323">
        <v>12886889.04262026</v>
      </c>
    </row>
    <row r="1324" spans="1:2" x14ac:dyDescent="0.3">
      <c r="A1324" s="7">
        <v>44300</v>
      </c>
      <c r="B1324">
        <v>12890185.000306191</v>
      </c>
    </row>
    <row r="1325" spans="1:2" x14ac:dyDescent="0.3">
      <c r="A1325" s="7">
        <v>44301</v>
      </c>
      <c r="B1325">
        <v>12889075.327008011</v>
      </c>
    </row>
    <row r="1326" spans="1:2" x14ac:dyDescent="0.3">
      <c r="A1326" s="7">
        <v>44302</v>
      </c>
      <c r="B1326">
        <v>12897220.85466622</v>
      </c>
    </row>
    <row r="1327" spans="1:2" x14ac:dyDescent="0.3">
      <c r="A1327" s="7">
        <v>44305</v>
      </c>
      <c r="B1327">
        <v>12949451.89504746</v>
      </c>
    </row>
    <row r="1328" spans="1:2" x14ac:dyDescent="0.3">
      <c r="A1328" s="7">
        <v>44306</v>
      </c>
      <c r="B1328">
        <v>12932084.226375939</v>
      </c>
    </row>
    <row r="1329" spans="1:2" x14ac:dyDescent="0.3">
      <c r="A1329" s="7">
        <v>44307</v>
      </c>
      <c r="B1329">
        <v>12899307.0951494</v>
      </c>
    </row>
    <row r="1330" spans="1:2" x14ac:dyDescent="0.3">
      <c r="A1330" s="7">
        <v>44308</v>
      </c>
      <c r="B1330">
        <v>12867428.08314942</v>
      </c>
    </row>
    <row r="1331" spans="1:2" x14ac:dyDescent="0.3">
      <c r="A1331" s="7">
        <v>44309</v>
      </c>
      <c r="B1331">
        <v>12896357.515347449</v>
      </c>
    </row>
    <row r="1332" spans="1:2" x14ac:dyDescent="0.3">
      <c r="A1332" s="7">
        <v>44312</v>
      </c>
      <c r="B1332">
        <v>12882173.907000391</v>
      </c>
    </row>
    <row r="1333" spans="1:2" x14ac:dyDescent="0.3">
      <c r="A1333" s="7">
        <v>44313</v>
      </c>
      <c r="B1333">
        <v>12891083.5656709</v>
      </c>
    </row>
    <row r="1334" spans="1:2" x14ac:dyDescent="0.3">
      <c r="A1334" s="7">
        <v>44314</v>
      </c>
      <c r="B1334">
        <v>12904504.719677661</v>
      </c>
    </row>
    <row r="1335" spans="1:2" x14ac:dyDescent="0.3">
      <c r="A1335" s="7">
        <v>44315</v>
      </c>
      <c r="B1335">
        <v>12905744.09101549</v>
      </c>
    </row>
    <row r="1336" spans="1:2" x14ac:dyDescent="0.3">
      <c r="A1336" s="7">
        <v>44316</v>
      </c>
      <c r="B1336">
        <v>12835626.95456505</v>
      </c>
    </row>
    <row r="1337" spans="1:2" x14ac:dyDescent="0.3">
      <c r="A1337" s="7">
        <v>44319</v>
      </c>
      <c r="B1337">
        <v>12877573.602658089</v>
      </c>
    </row>
    <row r="1338" spans="1:2" x14ac:dyDescent="0.3">
      <c r="A1338" s="7">
        <v>44320</v>
      </c>
      <c r="B1338">
        <v>12863846.865359509</v>
      </c>
    </row>
    <row r="1339" spans="1:2" x14ac:dyDescent="0.3">
      <c r="A1339" s="7">
        <v>44321</v>
      </c>
      <c r="B1339">
        <v>12865430.733594069</v>
      </c>
    </row>
    <row r="1340" spans="1:2" x14ac:dyDescent="0.3">
      <c r="A1340" s="7">
        <v>44322</v>
      </c>
      <c r="B1340">
        <v>12866607.276069099</v>
      </c>
    </row>
    <row r="1341" spans="1:2" x14ac:dyDescent="0.3">
      <c r="A1341" s="7">
        <v>44323</v>
      </c>
      <c r="B1341">
        <v>12925767.99688907</v>
      </c>
    </row>
    <row r="1342" spans="1:2" x14ac:dyDescent="0.3">
      <c r="A1342" s="7">
        <v>44326</v>
      </c>
      <c r="B1342">
        <v>12956565.09490007</v>
      </c>
    </row>
    <row r="1343" spans="1:2" x14ac:dyDescent="0.3">
      <c r="A1343" s="7">
        <v>44327</v>
      </c>
      <c r="B1343">
        <v>12971080.13671523</v>
      </c>
    </row>
    <row r="1344" spans="1:2" x14ac:dyDescent="0.3">
      <c r="A1344" s="7">
        <v>44328</v>
      </c>
      <c r="B1344">
        <v>12925930.56873757</v>
      </c>
    </row>
    <row r="1345" spans="1:2" x14ac:dyDescent="0.3">
      <c r="A1345" s="7">
        <v>44329</v>
      </c>
      <c r="B1345">
        <v>12942957.778818071</v>
      </c>
    </row>
    <row r="1346" spans="1:2" x14ac:dyDescent="0.3">
      <c r="A1346" s="7">
        <v>44330</v>
      </c>
      <c r="B1346">
        <v>12939048.629948379</v>
      </c>
    </row>
    <row r="1347" spans="1:2" x14ac:dyDescent="0.3">
      <c r="A1347" s="7">
        <v>44333</v>
      </c>
      <c r="B1347">
        <v>12940816.760601841</v>
      </c>
    </row>
    <row r="1348" spans="1:2" x14ac:dyDescent="0.3">
      <c r="A1348" s="7">
        <v>44334</v>
      </c>
      <c r="B1348">
        <v>12932389.701384431</v>
      </c>
    </row>
    <row r="1349" spans="1:2" x14ac:dyDescent="0.3">
      <c r="A1349" s="7">
        <v>44335</v>
      </c>
      <c r="B1349">
        <v>12968965.09253527</v>
      </c>
    </row>
    <row r="1350" spans="1:2" x14ac:dyDescent="0.3">
      <c r="A1350" s="7">
        <v>44336</v>
      </c>
      <c r="B1350">
        <v>12927371.77169003</v>
      </c>
    </row>
    <row r="1351" spans="1:2" x14ac:dyDescent="0.3">
      <c r="A1351" s="7">
        <v>44337</v>
      </c>
      <c r="B1351">
        <v>12934132.769791869</v>
      </c>
    </row>
    <row r="1352" spans="1:2" x14ac:dyDescent="0.3">
      <c r="A1352" s="7">
        <v>44340</v>
      </c>
      <c r="B1352">
        <v>12919391.744170001</v>
      </c>
    </row>
    <row r="1353" spans="1:2" x14ac:dyDescent="0.3">
      <c r="A1353" s="7">
        <v>44341</v>
      </c>
      <c r="B1353">
        <v>12929453.998751059</v>
      </c>
    </row>
    <row r="1354" spans="1:2" x14ac:dyDescent="0.3">
      <c r="A1354" s="7">
        <v>44342</v>
      </c>
      <c r="B1354">
        <v>12962857.36515809</v>
      </c>
    </row>
    <row r="1355" spans="1:2" x14ac:dyDescent="0.3">
      <c r="A1355" s="7">
        <v>44343</v>
      </c>
      <c r="B1355">
        <v>12955180.67422819</v>
      </c>
    </row>
    <row r="1356" spans="1:2" x14ac:dyDescent="0.3">
      <c r="A1356" s="7">
        <v>44344</v>
      </c>
      <c r="B1356">
        <v>12961569.15403622</v>
      </c>
    </row>
    <row r="1357" spans="1:2" x14ac:dyDescent="0.3">
      <c r="A1357" s="7">
        <v>44347</v>
      </c>
      <c r="B1357">
        <v>12947465.49762512</v>
      </c>
    </row>
    <row r="1358" spans="1:2" x14ac:dyDescent="0.3">
      <c r="A1358" s="7">
        <v>44348</v>
      </c>
      <c r="B1358">
        <v>12948414.20788772</v>
      </c>
    </row>
    <row r="1359" spans="1:2" x14ac:dyDescent="0.3">
      <c r="A1359" s="7">
        <v>44349</v>
      </c>
      <c r="B1359">
        <v>12934540.499537621</v>
      </c>
    </row>
    <row r="1360" spans="1:2" x14ac:dyDescent="0.3">
      <c r="A1360" s="7">
        <v>44350</v>
      </c>
      <c r="B1360">
        <v>12982718.88861168</v>
      </c>
    </row>
    <row r="1361" spans="1:2" x14ac:dyDescent="0.3">
      <c r="A1361" s="7">
        <v>44351</v>
      </c>
      <c r="B1361">
        <v>12951095.62708232</v>
      </c>
    </row>
    <row r="1362" spans="1:2" x14ac:dyDescent="0.3">
      <c r="A1362" s="7">
        <v>44354</v>
      </c>
      <c r="B1362">
        <v>12945455.85458532</v>
      </c>
    </row>
    <row r="1363" spans="1:2" x14ac:dyDescent="0.3">
      <c r="A1363" s="7">
        <v>44355</v>
      </c>
      <c r="B1363">
        <v>12951534.04758811</v>
      </c>
    </row>
    <row r="1364" spans="1:2" x14ac:dyDescent="0.3">
      <c r="A1364" s="7">
        <v>44356</v>
      </c>
      <c r="B1364">
        <v>12954549.214195799</v>
      </c>
    </row>
    <row r="1365" spans="1:2" x14ac:dyDescent="0.3">
      <c r="A1365" s="7">
        <v>44357</v>
      </c>
      <c r="B1365">
        <v>12947394.175975971</v>
      </c>
    </row>
    <row r="1366" spans="1:2" x14ac:dyDescent="0.3">
      <c r="A1366" s="7">
        <v>44358</v>
      </c>
      <c r="B1366">
        <v>12956080.72739335</v>
      </c>
    </row>
    <row r="1367" spans="1:2" x14ac:dyDescent="0.3">
      <c r="A1367" s="7">
        <v>44361</v>
      </c>
      <c r="B1367">
        <v>12965389.456047241</v>
      </c>
    </row>
    <row r="1368" spans="1:2" x14ac:dyDescent="0.3">
      <c r="A1368" s="7">
        <v>44362</v>
      </c>
      <c r="B1368">
        <v>12951513.7135596</v>
      </c>
    </row>
    <row r="1369" spans="1:2" x14ac:dyDescent="0.3">
      <c r="A1369" s="7">
        <v>44363</v>
      </c>
      <c r="B1369">
        <v>12839779.853442181</v>
      </c>
    </row>
    <row r="1370" spans="1:2" x14ac:dyDescent="0.3">
      <c r="A1370" s="7">
        <v>44364</v>
      </c>
      <c r="B1370">
        <v>12780540.60922835</v>
      </c>
    </row>
    <row r="1371" spans="1:2" x14ac:dyDescent="0.3">
      <c r="A1371" s="7">
        <v>44365</v>
      </c>
      <c r="B1371">
        <v>12711396.92946193</v>
      </c>
    </row>
    <row r="1372" spans="1:2" x14ac:dyDescent="0.3">
      <c r="A1372" s="7">
        <v>44368</v>
      </c>
      <c r="B1372">
        <v>12780192.51783522</v>
      </c>
    </row>
    <row r="1373" spans="1:2" x14ac:dyDescent="0.3">
      <c r="A1373" s="7">
        <v>44369</v>
      </c>
      <c r="B1373">
        <v>12805861.708349319</v>
      </c>
    </row>
    <row r="1374" spans="1:2" x14ac:dyDescent="0.3">
      <c r="A1374" s="7">
        <v>44370</v>
      </c>
      <c r="B1374">
        <v>12792651.069718361</v>
      </c>
    </row>
    <row r="1375" spans="1:2" x14ac:dyDescent="0.3">
      <c r="A1375" s="7">
        <v>44371</v>
      </c>
      <c r="B1375">
        <v>12788911.780363631</v>
      </c>
    </row>
    <row r="1376" spans="1:2" x14ac:dyDescent="0.3">
      <c r="A1376" s="7">
        <v>44372</v>
      </c>
      <c r="B1376">
        <v>12803794.33874744</v>
      </c>
    </row>
    <row r="1377" spans="1:2" x14ac:dyDescent="0.3">
      <c r="A1377" s="7">
        <v>44375</v>
      </c>
      <c r="B1377">
        <v>12785682.40844034</v>
      </c>
    </row>
    <row r="1378" spans="1:2" x14ac:dyDescent="0.3">
      <c r="A1378" s="7">
        <v>44376</v>
      </c>
      <c r="B1378">
        <v>12748337.164746409</v>
      </c>
    </row>
    <row r="1379" spans="1:2" x14ac:dyDescent="0.3">
      <c r="A1379" s="7">
        <v>44377</v>
      </c>
      <c r="B1379">
        <v>12719364.60826339</v>
      </c>
    </row>
    <row r="1380" spans="1:2" x14ac:dyDescent="0.3">
      <c r="A1380" s="7">
        <v>44378</v>
      </c>
      <c r="B1380">
        <v>12690290.51614402</v>
      </c>
    </row>
    <row r="1381" spans="1:2" x14ac:dyDescent="0.3">
      <c r="A1381" s="7">
        <v>44379</v>
      </c>
      <c r="B1381">
        <v>12758043.847958289</v>
      </c>
    </row>
    <row r="1382" spans="1:2" x14ac:dyDescent="0.3">
      <c r="A1382" s="7">
        <v>44382</v>
      </c>
      <c r="B1382">
        <v>12751328.161963919</v>
      </c>
    </row>
    <row r="1383" spans="1:2" x14ac:dyDescent="0.3">
      <c r="A1383" s="7">
        <v>44383</v>
      </c>
      <c r="B1383">
        <v>12673584.77011466</v>
      </c>
    </row>
    <row r="1384" spans="1:2" x14ac:dyDescent="0.3">
      <c r="A1384" s="7">
        <v>44384</v>
      </c>
      <c r="B1384">
        <v>12644408.666452911</v>
      </c>
    </row>
    <row r="1385" spans="1:2" x14ac:dyDescent="0.3">
      <c r="A1385" s="7">
        <v>44385</v>
      </c>
      <c r="B1385">
        <v>12664034.62536508</v>
      </c>
    </row>
    <row r="1386" spans="1:2" x14ac:dyDescent="0.3">
      <c r="A1386" s="7">
        <v>44386</v>
      </c>
      <c r="B1386">
        <v>12686006.418240881</v>
      </c>
    </row>
    <row r="1387" spans="1:2" x14ac:dyDescent="0.3">
      <c r="A1387" s="7">
        <v>44389</v>
      </c>
      <c r="B1387">
        <v>12669556.265367631</v>
      </c>
    </row>
    <row r="1388" spans="1:2" x14ac:dyDescent="0.3">
      <c r="A1388" s="7">
        <v>44390</v>
      </c>
      <c r="B1388">
        <v>12628575.73915703</v>
      </c>
    </row>
    <row r="1389" spans="1:2" x14ac:dyDescent="0.3">
      <c r="A1389" s="7">
        <v>44391</v>
      </c>
      <c r="B1389">
        <v>12667112.157513071</v>
      </c>
    </row>
    <row r="1390" spans="1:2" x14ac:dyDescent="0.3">
      <c r="A1390" s="7">
        <v>44392</v>
      </c>
      <c r="B1390">
        <v>12646484.787896279</v>
      </c>
    </row>
    <row r="1391" spans="1:2" x14ac:dyDescent="0.3">
      <c r="A1391" s="7">
        <v>44393</v>
      </c>
      <c r="B1391">
        <v>12634570.12981811</v>
      </c>
    </row>
    <row r="1392" spans="1:2" x14ac:dyDescent="0.3">
      <c r="A1392" s="7">
        <v>44396</v>
      </c>
      <c r="B1392">
        <v>12618750.47120712</v>
      </c>
    </row>
    <row r="1393" spans="1:2" x14ac:dyDescent="0.3">
      <c r="A1393" s="7">
        <v>44397</v>
      </c>
      <c r="B1393">
        <v>12611671.910425629</v>
      </c>
    </row>
    <row r="1394" spans="1:2" x14ac:dyDescent="0.3">
      <c r="A1394" s="7">
        <v>44398</v>
      </c>
      <c r="B1394">
        <v>12625140.62062167</v>
      </c>
    </row>
    <row r="1395" spans="1:2" x14ac:dyDescent="0.3">
      <c r="A1395" s="7">
        <v>44399</v>
      </c>
      <c r="B1395">
        <v>12619152.029671511</v>
      </c>
    </row>
    <row r="1396" spans="1:2" x14ac:dyDescent="0.3">
      <c r="A1396" s="7">
        <v>44400</v>
      </c>
      <c r="B1396">
        <v>12609321.161773941</v>
      </c>
    </row>
    <row r="1397" spans="1:2" x14ac:dyDescent="0.3">
      <c r="A1397" s="7">
        <v>44403</v>
      </c>
      <c r="B1397">
        <v>12629263.4054887</v>
      </c>
    </row>
    <row r="1398" spans="1:2" x14ac:dyDescent="0.3">
      <c r="A1398" s="7">
        <v>44404</v>
      </c>
      <c r="B1398">
        <v>12625716.39206513</v>
      </c>
    </row>
    <row r="1399" spans="1:2" x14ac:dyDescent="0.3">
      <c r="A1399" s="7">
        <v>44405</v>
      </c>
      <c r="B1399">
        <v>12656123.776881689</v>
      </c>
    </row>
    <row r="1400" spans="1:2" x14ac:dyDescent="0.3">
      <c r="A1400" s="7">
        <v>44406</v>
      </c>
      <c r="B1400">
        <v>12700415.78096504</v>
      </c>
    </row>
    <row r="1401" spans="1:2" x14ac:dyDescent="0.3">
      <c r="A1401" s="7">
        <v>44407</v>
      </c>
      <c r="B1401">
        <v>12678067.53515924</v>
      </c>
    </row>
    <row r="1402" spans="1:2" x14ac:dyDescent="0.3">
      <c r="A1402" s="7">
        <v>44410</v>
      </c>
      <c r="B1402">
        <v>12680846.16846017</v>
      </c>
    </row>
    <row r="1403" spans="1:2" x14ac:dyDescent="0.3">
      <c r="A1403" s="7">
        <v>44411</v>
      </c>
      <c r="B1403">
        <v>12698685.2956469</v>
      </c>
    </row>
    <row r="1404" spans="1:2" x14ac:dyDescent="0.3">
      <c r="A1404" s="7">
        <v>44412</v>
      </c>
      <c r="B1404">
        <v>12677983.94242239</v>
      </c>
    </row>
    <row r="1405" spans="1:2" x14ac:dyDescent="0.3">
      <c r="A1405" s="7">
        <v>44413</v>
      </c>
      <c r="B1405">
        <v>12689695.81133558</v>
      </c>
    </row>
    <row r="1406" spans="1:2" x14ac:dyDescent="0.3">
      <c r="A1406" s="7">
        <v>44414</v>
      </c>
      <c r="B1406">
        <v>12651249.084003549</v>
      </c>
    </row>
    <row r="1407" spans="1:2" x14ac:dyDescent="0.3">
      <c r="A1407" s="7">
        <v>44417</v>
      </c>
      <c r="B1407">
        <v>12647857.58729215</v>
      </c>
    </row>
    <row r="1408" spans="1:2" x14ac:dyDescent="0.3">
      <c r="A1408" s="7">
        <v>44418</v>
      </c>
      <c r="B1408">
        <v>12656515.67620239</v>
      </c>
    </row>
    <row r="1409" spans="1:2" x14ac:dyDescent="0.3">
      <c r="A1409" s="7">
        <v>44419</v>
      </c>
      <c r="B1409">
        <v>12668468.13670239</v>
      </c>
    </row>
    <row r="1410" spans="1:2" x14ac:dyDescent="0.3">
      <c r="A1410" s="7">
        <v>44420</v>
      </c>
      <c r="B1410">
        <v>12654690.19482876</v>
      </c>
    </row>
    <row r="1411" spans="1:2" x14ac:dyDescent="0.3">
      <c r="A1411" s="7">
        <v>44421</v>
      </c>
      <c r="B1411">
        <v>12669935.94113406</v>
      </c>
    </row>
    <row r="1412" spans="1:2" x14ac:dyDescent="0.3">
      <c r="A1412" s="7">
        <v>44424</v>
      </c>
      <c r="B1412">
        <v>12653527.866506759</v>
      </c>
    </row>
    <row r="1413" spans="1:2" x14ac:dyDescent="0.3">
      <c r="A1413" s="7">
        <v>44425</v>
      </c>
      <c r="B1413">
        <v>12621116.59175933</v>
      </c>
    </row>
    <row r="1414" spans="1:2" x14ac:dyDescent="0.3">
      <c r="A1414" s="7">
        <v>44426</v>
      </c>
      <c r="B1414">
        <v>12628397.05732079</v>
      </c>
    </row>
    <row r="1415" spans="1:2" x14ac:dyDescent="0.3">
      <c r="A1415" s="7">
        <v>44427</v>
      </c>
      <c r="B1415">
        <v>12625477.107998559</v>
      </c>
    </row>
    <row r="1416" spans="1:2" x14ac:dyDescent="0.3">
      <c r="A1416" s="7">
        <v>44428</v>
      </c>
      <c r="B1416">
        <v>12627207.155747371</v>
      </c>
    </row>
    <row r="1417" spans="1:2" x14ac:dyDescent="0.3">
      <c r="A1417" s="7">
        <v>44431</v>
      </c>
      <c r="B1417">
        <v>12639817.22738713</v>
      </c>
    </row>
    <row r="1418" spans="1:2" x14ac:dyDescent="0.3">
      <c r="A1418" s="7">
        <v>44432</v>
      </c>
      <c r="B1418">
        <v>12650806.336574029</v>
      </c>
    </row>
    <row r="1419" spans="1:2" x14ac:dyDescent="0.3">
      <c r="A1419" s="7">
        <v>44433</v>
      </c>
      <c r="B1419">
        <v>12662163.864757219</v>
      </c>
    </row>
    <row r="1420" spans="1:2" x14ac:dyDescent="0.3">
      <c r="A1420" s="7">
        <v>44434</v>
      </c>
      <c r="B1420">
        <v>12656221.17853928</v>
      </c>
    </row>
    <row r="1421" spans="1:2" x14ac:dyDescent="0.3">
      <c r="A1421" s="7">
        <v>44435</v>
      </c>
      <c r="B1421">
        <v>12655164.00195515</v>
      </c>
    </row>
    <row r="1422" spans="1:2" x14ac:dyDescent="0.3">
      <c r="A1422" s="7">
        <v>44438</v>
      </c>
      <c r="B1422">
        <v>12668699.715120539</v>
      </c>
    </row>
    <row r="1423" spans="1:2" x14ac:dyDescent="0.3">
      <c r="A1423" s="7">
        <v>44439</v>
      </c>
      <c r="B1423">
        <v>12673728.40882035</v>
      </c>
    </row>
    <row r="1424" spans="1:2" x14ac:dyDescent="0.3">
      <c r="A1424" s="7">
        <v>44440</v>
      </c>
      <c r="B1424">
        <v>12679397.04140256</v>
      </c>
    </row>
    <row r="1425" spans="1:2" x14ac:dyDescent="0.3">
      <c r="A1425" s="7">
        <v>44441</v>
      </c>
      <c r="B1425">
        <v>12678014.009413069</v>
      </c>
    </row>
    <row r="1426" spans="1:2" x14ac:dyDescent="0.3">
      <c r="A1426" s="7">
        <v>44442</v>
      </c>
      <c r="B1426">
        <v>12679405.01960629</v>
      </c>
    </row>
    <row r="1427" spans="1:2" x14ac:dyDescent="0.3">
      <c r="A1427" s="7">
        <v>44445</v>
      </c>
      <c r="B1427">
        <v>12673829.175237199</v>
      </c>
    </row>
    <row r="1428" spans="1:2" x14ac:dyDescent="0.3">
      <c r="A1428" s="7">
        <v>44446</v>
      </c>
      <c r="B1428">
        <v>12651604.964289291</v>
      </c>
    </row>
    <row r="1429" spans="1:2" x14ac:dyDescent="0.3">
      <c r="A1429" s="7">
        <v>44447</v>
      </c>
      <c r="B1429">
        <v>12646718.580207329</v>
      </c>
    </row>
    <row r="1430" spans="1:2" x14ac:dyDescent="0.3">
      <c r="A1430" s="7">
        <v>44448</v>
      </c>
      <c r="B1430">
        <v>12643072.25978514</v>
      </c>
    </row>
    <row r="1431" spans="1:2" x14ac:dyDescent="0.3">
      <c r="A1431" s="7">
        <v>44449</v>
      </c>
      <c r="B1431">
        <v>12646823.99613208</v>
      </c>
    </row>
    <row r="1432" spans="1:2" x14ac:dyDescent="0.3">
      <c r="A1432" s="7">
        <v>44452</v>
      </c>
      <c r="B1432">
        <v>12664222.634081891</v>
      </c>
    </row>
    <row r="1433" spans="1:2" x14ac:dyDescent="0.3">
      <c r="A1433" s="7">
        <v>44453</v>
      </c>
      <c r="B1433">
        <v>12653075.19842477</v>
      </c>
    </row>
    <row r="1434" spans="1:2" x14ac:dyDescent="0.3">
      <c r="A1434" s="7">
        <v>44454</v>
      </c>
      <c r="B1434">
        <v>12663250.083087441</v>
      </c>
    </row>
    <row r="1435" spans="1:2" x14ac:dyDescent="0.3">
      <c r="A1435" s="7">
        <v>44455</v>
      </c>
      <c r="B1435">
        <v>12658584.34787037</v>
      </c>
    </row>
    <row r="1436" spans="1:2" x14ac:dyDescent="0.3">
      <c r="A1436" s="7">
        <v>44456</v>
      </c>
      <c r="B1436">
        <v>12652823.705215851</v>
      </c>
    </row>
    <row r="1437" spans="1:2" x14ac:dyDescent="0.3">
      <c r="A1437" s="7">
        <v>44459</v>
      </c>
      <c r="B1437">
        <v>12621810.10266163</v>
      </c>
    </row>
    <row r="1438" spans="1:2" x14ac:dyDescent="0.3">
      <c r="A1438" s="7">
        <v>44460</v>
      </c>
      <c r="B1438">
        <v>12624154.83594328</v>
      </c>
    </row>
    <row r="1439" spans="1:2" x14ac:dyDescent="0.3">
      <c r="A1439" s="7">
        <v>44461</v>
      </c>
      <c r="B1439">
        <v>12645942.59982346</v>
      </c>
    </row>
    <row r="1440" spans="1:2" x14ac:dyDescent="0.3">
      <c r="A1440" s="7">
        <v>44462</v>
      </c>
      <c r="B1440">
        <v>12687496.95589453</v>
      </c>
    </row>
    <row r="1441" spans="1:2" x14ac:dyDescent="0.3">
      <c r="A1441" s="7">
        <v>44463</v>
      </c>
      <c r="B1441">
        <v>12693393.60691647</v>
      </c>
    </row>
    <row r="1442" spans="1:2" x14ac:dyDescent="0.3">
      <c r="A1442" s="7">
        <v>44466</v>
      </c>
      <c r="B1442">
        <v>12716682.138722479</v>
      </c>
    </row>
    <row r="1443" spans="1:2" x14ac:dyDescent="0.3">
      <c r="A1443" s="7">
        <v>44467</v>
      </c>
      <c r="B1443">
        <v>12683400.17664716</v>
      </c>
    </row>
    <row r="1444" spans="1:2" x14ac:dyDescent="0.3">
      <c r="A1444" s="7">
        <v>44468</v>
      </c>
      <c r="B1444">
        <v>12641542.31817032</v>
      </c>
    </row>
    <row r="1445" spans="1:2" x14ac:dyDescent="0.3">
      <c r="A1445" s="7">
        <v>44469</v>
      </c>
      <c r="B1445">
        <v>12669265.36425912</v>
      </c>
    </row>
    <row r="1446" spans="1:2" x14ac:dyDescent="0.3">
      <c r="A1446" s="7">
        <v>44470</v>
      </c>
      <c r="B1446">
        <v>12711652.81812636</v>
      </c>
    </row>
    <row r="1447" spans="1:2" x14ac:dyDescent="0.3">
      <c r="A1447" s="7">
        <v>44473</v>
      </c>
      <c r="B1447">
        <v>12777823.87504256</v>
      </c>
    </row>
    <row r="1448" spans="1:2" x14ac:dyDescent="0.3">
      <c r="A1448" s="7">
        <v>44474</v>
      </c>
      <c r="B1448">
        <v>12760574.23014522</v>
      </c>
    </row>
    <row r="1449" spans="1:2" x14ac:dyDescent="0.3">
      <c r="A1449" s="7">
        <v>44475</v>
      </c>
      <c r="B1449">
        <v>12744036.082835861</v>
      </c>
    </row>
    <row r="1450" spans="1:2" x14ac:dyDescent="0.3">
      <c r="A1450" s="7">
        <v>44476</v>
      </c>
      <c r="B1450">
        <v>12747580.969272049</v>
      </c>
    </row>
    <row r="1451" spans="1:2" x14ac:dyDescent="0.3">
      <c r="A1451" s="7">
        <v>44477</v>
      </c>
      <c r="B1451">
        <v>12760599.29527694</v>
      </c>
    </row>
    <row r="1452" spans="1:2" x14ac:dyDescent="0.3">
      <c r="A1452" s="7">
        <v>44480</v>
      </c>
      <c r="B1452">
        <v>12764583.62823024</v>
      </c>
    </row>
    <row r="1453" spans="1:2" x14ac:dyDescent="0.3">
      <c r="A1453" s="7">
        <v>44481</v>
      </c>
      <c r="B1453">
        <v>12731741.273348279</v>
      </c>
    </row>
    <row r="1454" spans="1:2" x14ac:dyDescent="0.3">
      <c r="A1454" s="7">
        <v>44482</v>
      </c>
      <c r="B1454">
        <v>12812133.38206422</v>
      </c>
    </row>
    <row r="1455" spans="1:2" x14ac:dyDescent="0.3">
      <c r="A1455" s="7">
        <v>44483</v>
      </c>
      <c r="B1455">
        <v>12815150.421745149</v>
      </c>
    </row>
    <row r="1456" spans="1:2" x14ac:dyDescent="0.3">
      <c r="A1456" s="7">
        <v>44484</v>
      </c>
      <c r="B1456">
        <v>12790828.03349169</v>
      </c>
    </row>
    <row r="1457" spans="1:2" x14ac:dyDescent="0.3">
      <c r="A1457" s="7">
        <v>44487</v>
      </c>
      <c r="B1457">
        <v>12791239.150376851</v>
      </c>
    </row>
    <row r="1458" spans="1:2" x14ac:dyDescent="0.3">
      <c r="A1458" s="7">
        <v>44488</v>
      </c>
      <c r="B1458">
        <v>12817977.45893506</v>
      </c>
    </row>
    <row r="1459" spans="1:2" x14ac:dyDescent="0.3">
      <c r="A1459" s="7">
        <v>44489</v>
      </c>
      <c r="B1459">
        <v>12808930.853342321</v>
      </c>
    </row>
    <row r="1460" spans="1:2" x14ac:dyDescent="0.3">
      <c r="A1460" s="7">
        <v>44490</v>
      </c>
      <c r="B1460">
        <v>12835935.387749439</v>
      </c>
    </row>
    <row r="1461" spans="1:2" x14ac:dyDescent="0.3">
      <c r="A1461" s="7">
        <v>44491</v>
      </c>
      <c r="B1461">
        <v>12857053.128017589</v>
      </c>
    </row>
    <row r="1462" spans="1:2" x14ac:dyDescent="0.3">
      <c r="A1462" s="7">
        <v>44494</v>
      </c>
      <c r="B1462">
        <v>12850066.901554549</v>
      </c>
    </row>
    <row r="1463" spans="1:2" x14ac:dyDescent="0.3">
      <c r="A1463" s="7">
        <v>44495</v>
      </c>
      <c r="B1463">
        <v>12831679.1900711</v>
      </c>
    </row>
    <row r="1464" spans="1:2" x14ac:dyDescent="0.3">
      <c r="A1464" s="7">
        <v>44496</v>
      </c>
      <c r="B1464">
        <v>12832179.608597711</v>
      </c>
    </row>
    <row r="1465" spans="1:2" x14ac:dyDescent="0.3">
      <c r="A1465" s="7">
        <v>44497</v>
      </c>
      <c r="B1465">
        <v>12850809.59285981</v>
      </c>
    </row>
    <row r="1466" spans="1:2" x14ac:dyDescent="0.3">
      <c r="A1466" s="7">
        <v>44498</v>
      </c>
      <c r="B1466">
        <v>12830462.60442844</v>
      </c>
    </row>
    <row r="1467" spans="1:2" x14ac:dyDescent="0.3">
      <c r="A1467" s="7">
        <v>44501</v>
      </c>
      <c r="B1467">
        <v>12819513.06408406</v>
      </c>
    </row>
    <row r="1468" spans="1:2" x14ac:dyDescent="0.3">
      <c r="A1468" s="7">
        <v>44502</v>
      </c>
      <c r="B1468">
        <v>12835311.435346911</v>
      </c>
    </row>
    <row r="1469" spans="1:2" x14ac:dyDescent="0.3">
      <c r="A1469" s="7">
        <v>44503</v>
      </c>
      <c r="B1469">
        <v>12831149.21181635</v>
      </c>
    </row>
    <row r="1470" spans="1:2" x14ac:dyDescent="0.3">
      <c r="A1470" s="7">
        <v>44504</v>
      </c>
      <c r="B1470">
        <v>12858404.649055401</v>
      </c>
    </row>
    <row r="1471" spans="1:2" x14ac:dyDescent="0.3">
      <c r="A1471" s="7">
        <v>44505</v>
      </c>
      <c r="B1471">
        <v>12874829.14041304</v>
      </c>
    </row>
    <row r="1472" spans="1:2" x14ac:dyDescent="0.3">
      <c r="A1472" s="7">
        <v>44508</v>
      </c>
      <c r="B1472">
        <v>12881624.766206419</v>
      </c>
    </row>
    <row r="1473" spans="1:2" x14ac:dyDescent="0.3">
      <c r="A1473" s="7">
        <v>44509</v>
      </c>
      <c r="B1473">
        <v>12894622.195747539</v>
      </c>
    </row>
    <row r="1474" spans="1:2" x14ac:dyDescent="0.3">
      <c r="A1474" s="7">
        <v>44510</v>
      </c>
      <c r="B1474">
        <v>12863653.290459329</v>
      </c>
    </row>
    <row r="1475" spans="1:2" x14ac:dyDescent="0.3">
      <c r="A1475" s="7">
        <v>44511</v>
      </c>
      <c r="B1475">
        <v>12943569.366516739</v>
      </c>
    </row>
    <row r="1476" spans="1:2" x14ac:dyDescent="0.3">
      <c r="A1476" s="7">
        <v>44512</v>
      </c>
      <c r="B1476">
        <v>12905769.6028922</v>
      </c>
    </row>
    <row r="1477" spans="1:2" x14ac:dyDescent="0.3">
      <c r="A1477" s="7">
        <v>44515</v>
      </c>
      <c r="B1477">
        <v>12880473.906431161</v>
      </c>
    </row>
    <row r="1478" spans="1:2" x14ac:dyDescent="0.3">
      <c r="A1478" s="7">
        <v>44516</v>
      </c>
      <c r="B1478">
        <v>12948277.327088701</v>
      </c>
    </row>
    <row r="1479" spans="1:2" x14ac:dyDescent="0.3">
      <c r="A1479" s="7">
        <v>44517</v>
      </c>
      <c r="B1479">
        <v>12995890.863845039</v>
      </c>
    </row>
    <row r="1480" spans="1:2" x14ac:dyDescent="0.3">
      <c r="A1480" s="7">
        <v>44518</v>
      </c>
      <c r="B1480">
        <v>12998870.48346848</v>
      </c>
    </row>
    <row r="1481" spans="1:2" x14ac:dyDescent="0.3">
      <c r="A1481" s="7">
        <v>44519</v>
      </c>
      <c r="B1481">
        <v>12997978.216397639</v>
      </c>
    </row>
    <row r="1482" spans="1:2" x14ac:dyDescent="0.3">
      <c r="A1482" s="7">
        <v>44522</v>
      </c>
      <c r="B1482">
        <v>12995552.57665908</v>
      </c>
    </row>
    <row r="1483" spans="1:2" x14ac:dyDescent="0.3">
      <c r="A1483" s="7">
        <v>44523</v>
      </c>
      <c r="B1483">
        <v>13003231.082976891</v>
      </c>
    </row>
    <row r="1484" spans="1:2" x14ac:dyDescent="0.3">
      <c r="A1484" s="7">
        <v>44524</v>
      </c>
      <c r="B1484">
        <v>12991954.17476587</v>
      </c>
    </row>
    <row r="1485" spans="1:2" x14ac:dyDescent="0.3">
      <c r="A1485" s="7">
        <v>44525</v>
      </c>
      <c r="B1485">
        <v>13001328.74263162</v>
      </c>
    </row>
    <row r="1486" spans="1:2" x14ac:dyDescent="0.3">
      <c r="A1486" s="7">
        <v>44526</v>
      </c>
      <c r="B1486">
        <v>13160907.627928659</v>
      </c>
    </row>
    <row r="1487" spans="1:2" x14ac:dyDescent="0.3">
      <c r="A1487" s="7">
        <v>44529</v>
      </c>
      <c r="B1487">
        <v>13153003.04796485</v>
      </c>
    </row>
    <row r="1488" spans="1:2" x14ac:dyDescent="0.3">
      <c r="A1488" s="7">
        <v>44530</v>
      </c>
      <c r="B1488">
        <v>13188946.061653379</v>
      </c>
    </row>
    <row r="1489" spans="1:2" x14ac:dyDescent="0.3">
      <c r="A1489" s="7">
        <v>44531</v>
      </c>
      <c r="B1489">
        <v>13163063.097579669</v>
      </c>
    </row>
    <row r="1490" spans="1:2" x14ac:dyDescent="0.3">
      <c r="A1490" s="7">
        <v>44532</v>
      </c>
      <c r="B1490">
        <v>13148168.66067717</v>
      </c>
    </row>
    <row r="1491" spans="1:2" x14ac:dyDescent="0.3">
      <c r="A1491" s="7">
        <v>44533</v>
      </c>
      <c r="B1491">
        <v>13146734.51405766</v>
      </c>
    </row>
    <row r="1492" spans="1:2" x14ac:dyDescent="0.3">
      <c r="A1492" s="7">
        <v>44536</v>
      </c>
      <c r="B1492">
        <v>13144554.57015631</v>
      </c>
    </row>
    <row r="1493" spans="1:2" x14ac:dyDescent="0.3">
      <c r="A1493" s="7">
        <v>44537</v>
      </c>
      <c r="B1493">
        <v>13152969.01924625</v>
      </c>
    </row>
    <row r="1494" spans="1:2" x14ac:dyDescent="0.3">
      <c r="A1494" s="7">
        <v>44538</v>
      </c>
      <c r="B1494">
        <v>13219224.593747299</v>
      </c>
    </row>
    <row r="1495" spans="1:2" x14ac:dyDescent="0.3">
      <c r="A1495" s="7">
        <v>44539</v>
      </c>
      <c r="B1495">
        <v>13160634.70439207</v>
      </c>
    </row>
    <row r="1496" spans="1:2" x14ac:dyDescent="0.3">
      <c r="A1496" s="7">
        <v>44540</v>
      </c>
      <c r="B1496">
        <v>13180218.957578341</v>
      </c>
    </row>
    <row r="1497" spans="1:2" x14ac:dyDescent="0.3">
      <c r="A1497" s="7">
        <v>44543</v>
      </c>
      <c r="B1497">
        <v>13133125.24408754</v>
      </c>
    </row>
    <row r="1498" spans="1:2" x14ac:dyDescent="0.3">
      <c r="A1498" s="7">
        <v>44544</v>
      </c>
      <c r="B1498">
        <v>13097855.03772133</v>
      </c>
    </row>
    <row r="1499" spans="1:2" x14ac:dyDescent="0.3">
      <c r="A1499" s="7">
        <v>44545</v>
      </c>
      <c r="B1499">
        <v>13134890.82185504</v>
      </c>
    </row>
    <row r="1500" spans="1:2" x14ac:dyDescent="0.3">
      <c r="A1500" s="7">
        <v>44546</v>
      </c>
      <c r="B1500">
        <v>13182134.27325147</v>
      </c>
    </row>
    <row r="1501" spans="1:2" x14ac:dyDescent="0.3">
      <c r="A1501" s="7">
        <v>44547</v>
      </c>
      <c r="B1501">
        <v>13113328.882715991</v>
      </c>
    </row>
    <row r="1502" spans="1:2" x14ac:dyDescent="0.3">
      <c r="A1502" s="7">
        <v>44550</v>
      </c>
      <c r="B1502">
        <v>13141374.092066251</v>
      </c>
    </row>
    <row r="1503" spans="1:2" x14ac:dyDescent="0.3">
      <c r="A1503" s="7">
        <v>44551</v>
      </c>
      <c r="B1503">
        <v>13152472.721051591</v>
      </c>
    </row>
    <row r="1504" spans="1:2" x14ac:dyDescent="0.3">
      <c r="A1504" s="7">
        <v>44552</v>
      </c>
      <c r="B1504">
        <v>13224934.305421511</v>
      </c>
    </row>
    <row r="1505" spans="1:2" x14ac:dyDescent="0.3">
      <c r="A1505" s="7">
        <v>44553</v>
      </c>
      <c r="B1505">
        <v>13231772.942972099</v>
      </c>
    </row>
    <row r="1506" spans="1:2" x14ac:dyDescent="0.3">
      <c r="A1506" s="7">
        <v>44554</v>
      </c>
      <c r="B1506">
        <v>13222492.065825131</v>
      </c>
    </row>
    <row r="1507" spans="1:2" x14ac:dyDescent="0.3">
      <c r="A1507" s="7">
        <v>44557</v>
      </c>
      <c r="B1507">
        <v>13218381.81098773</v>
      </c>
    </row>
    <row r="1508" spans="1:2" x14ac:dyDescent="0.3">
      <c r="A1508" s="7">
        <v>44558</v>
      </c>
      <c r="B1508">
        <v>13211659.390150361</v>
      </c>
    </row>
    <row r="1509" spans="1:2" x14ac:dyDescent="0.3">
      <c r="A1509" s="7">
        <v>44559</v>
      </c>
      <c r="B1509">
        <v>13221348.71531233</v>
      </c>
    </row>
    <row r="1510" spans="1:2" x14ac:dyDescent="0.3">
      <c r="A1510" s="7">
        <v>44560</v>
      </c>
      <c r="B1510">
        <v>13223612.237963401</v>
      </c>
    </row>
    <row r="1511" spans="1:2" x14ac:dyDescent="0.3">
      <c r="A1511" s="7">
        <v>44561</v>
      </c>
      <c r="B1511">
        <v>13242745.36556714</v>
      </c>
    </row>
    <row r="1512" spans="1:2" x14ac:dyDescent="0.3">
      <c r="A1512" s="7">
        <v>44564</v>
      </c>
      <c r="B1512">
        <v>13242629.584663561</v>
      </c>
    </row>
    <row r="1513" spans="1:2" x14ac:dyDescent="0.3">
      <c r="A1513" s="7">
        <v>44565</v>
      </c>
      <c r="B1513">
        <v>13232276.158471661</v>
      </c>
    </row>
    <row r="1514" spans="1:2" x14ac:dyDescent="0.3">
      <c r="A1514" s="7">
        <v>44566</v>
      </c>
      <c r="B1514">
        <v>13230443.831637301</v>
      </c>
    </row>
    <row r="1515" spans="1:2" x14ac:dyDescent="0.3">
      <c r="A1515" s="7">
        <v>44567</v>
      </c>
      <c r="B1515">
        <v>13281357.50822538</v>
      </c>
    </row>
    <row r="1516" spans="1:2" x14ac:dyDescent="0.3">
      <c r="A1516" s="7">
        <v>44568</v>
      </c>
      <c r="B1516">
        <v>13314201.72459456</v>
      </c>
    </row>
    <row r="1517" spans="1:2" x14ac:dyDescent="0.3">
      <c r="A1517" s="7">
        <v>44571</v>
      </c>
      <c r="B1517">
        <v>13303248.702086629</v>
      </c>
    </row>
    <row r="1518" spans="1:2" x14ac:dyDescent="0.3">
      <c r="A1518" s="7">
        <v>44572</v>
      </c>
      <c r="B1518">
        <v>13332124.89891655</v>
      </c>
    </row>
    <row r="1519" spans="1:2" x14ac:dyDescent="0.3">
      <c r="A1519" s="7">
        <v>44573</v>
      </c>
      <c r="B1519">
        <v>13321454.164891209</v>
      </c>
    </row>
    <row r="1520" spans="1:2" x14ac:dyDescent="0.3">
      <c r="A1520" s="7">
        <v>44574</v>
      </c>
      <c r="B1520">
        <v>13334468.456336269</v>
      </c>
    </row>
    <row r="1521" spans="1:2" x14ac:dyDescent="0.3">
      <c r="A1521" s="7">
        <v>44575</v>
      </c>
      <c r="B1521">
        <v>13328602.46369746</v>
      </c>
    </row>
    <row r="1522" spans="1:2" x14ac:dyDescent="0.3">
      <c r="A1522" s="7">
        <v>44578</v>
      </c>
      <c r="B1522">
        <v>13335140.386538429</v>
      </c>
    </row>
    <row r="1523" spans="1:2" x14ac:dyDescent="0.3">
      <c r="A1523" s="7">
        <v>44579</v>
      </c>
      <c r="B1523">
        <v>13335269.74421576</v>
      </c>
    </row>
    <row r="1524" spans="1:2" x14ac:dyDescent="0.3">
      <c r="A1524" s="7">
        <v>44580</v>
      </c>
      <c r="B1524">
        <v>13335276.19633173</v>
      </c>
    </row>
    <row r="1525" spans="1:2" x14ac:dyDescent="0.3">
      <c r="A1525" s="7">
        <v>44581</v>
      </c>
      <c r="B1525">
        <v>13338046.04934256</v>
      </c>
    </row>
    <row r="1526" spans="1:2" x14ac:dyDescent="0.3">
      <c r="A1526" s="7">
        <v>44582</v>
      </c>
      <c r="B1526">
        <v>13304188.663172331</v>
      </c>
    </row>
    <row r="1527" spans="1:2" x14ac:dyDescent="0.3">
      <c r="A1527" s="7">
        <v>44585</v>
      </c>
      <c r="B1527">
        <v>13277873.19021122</v>
      </c>
    </row>
    <row r="1528" spans="1:2" x14ac:dyDescent="0.3">
      <c r="A1528" s="7">
        <v>44586</v>
      </c>
      <c r="B1528">
        <v>13296484.177009059</v>
      </c>
    </row>
    <row r="1529" spans="1:2" x14ac:dyDescent="0.3">
      <c r="A1529" s="7">
        <v>44587</v>
      </c>
      <c r="B1529">
        <v>13290042.70416332</v>
      </c>
    </row>
    <row r="1530" spans="1:2" x14ac:dyDescent="0.3">
      <c r="A1530" s="7">
        <v>44588</v>
      </c>
      <c r="B1530">
        <v>13245994.59363631</v>
      </c>
    </row>
    <row r="1531" spans="1:2" x14ac:dyDescent="0.3">
      <c r="A1531" s="7">
        <v>44589</v>
      </c>
      <c r="B1531">
        <v>13223594.706292011</v>
      </c>
    </row>
    <row r="1532" spans="1:2" x14ac:dyDescent="0.3">
      <c r="A1532" s="7">
        <v>44592</v>
      </c>
      <c r="B1532">
        <v>13263817.474839989</v>
      </c>
    </row>
    <row r="1533" spans="1:2" x14ac:dyDescent="0.3">
      <c r="A1533" s="7">
        <v>44593</v>
      </c>
      <c r="B1533">
        <v>13304682.82230871</v>
      </c>
    </row>
    <row r="1534" spans="1:2" x14ac:dyDescent="0.3">
      <c r="A1534" s="7">
        <v>44594</v>
      </c>
      <c r="B1534">
        <v>13306429.324219771</v>
      </c>
    </row>
    <row r="1535" spans="1:2" x14ac:dyDescent="0.3">
      <c r="A1535" s="7">
        <v>44595</v>
      </c>
      <c r="B1535">
        <v>13311380.861125469</v>
      </c>
    </row>
    <row r="1536" spans="1:2" x14ac:dyDescent="0.3">
      <c r="A1536" s="7">
        <v>44596</v>
      </c>
      <c r="B1536">
        <v>13282912.498390179</v>
      </c>
    </row>
    <row r="1537" spans="1:2" x14ac:dyDescent="0.3">
      <c r="A1537" s="7">
        <v>44599</v>
      </c>
      <c r="B1537">
        <v>13298721.72115772</v>
      </c>
    </row>
    <row r="1538" spans="1:2" x14ac:dyDescent="0.3">
      <c r="A1538" s="7">
        <v>44600</v>
      </c>
      <c r="B1538">
        <v>13310491.05170615</v>
      </c>
    </row>
    <row r="1539" spans="1:2" x14ac:dyDescent="0.3">
      <c r="A1539" s="7">
        <v>44601</v>
      </c>
      <c r="B1539">
        <v>13319250.17112484</v>
      </c>
    </row>
    <row r="1540" spans="1:2" x14ac:dyDescent="0.3">
      <c r="A1540" s="7">
        <v>44602</v>
      </c>
      <c r="B1540">
        <v>13321333.84753149</v>
      </c>
    </row>
    <row r="1541" spans="1:2" x14ac:dyDescent="0.3">
      <c r="A1541" s="7">
        <v>44603</v>
      </c>
      <c r="B1541">
        <v>13318181.695410181</v>
      </c>
    </row>
    <row r="1542" spans="1:2" x14ac:dyDescent="0.3">
      <c r="A1542" s="7">
        <v>44606</v>
      </c>
      <c r="B1542">
        <v>13307283.23917551</v>
      </c>
    </row>
    <row r="1543" spans="1:2" x14ac:dyDescent="0.3">
      <c r="A1543" s="7">
        <v>44607</v>
      </c>
      <c r="B1543">
        <v>13318980.02142046</v>
      </c>
    </row>
    <row r="1544" spans="1:2" x14ac:dyDescent="0.3">
      <c r="A1544" s="7">
        <v>44608</v>
      </c>
      <c r="B1544">
        <v>13340764.76428806</v>
      </c>
    </row>
    <row r="1545" spans="1:2" x14ac:dyDescent="0.3">
      <c r="A1545" s="7">
        <v>44609</v>
      </c>
      <c r="B1545">
        <v>13356311.99809405</v>
      </c>
    </row>
    <row r="1546" spans="1:2" x14ac:dyDescent="0.3">
      <c r="A1546" s="7">
        <v>44610</v>
      </c>
      <c r="B1546">
        <v>13367433.460863041</v>
      </c>
    </row>
    <row r="1547" spans="1:2" x14ac:dyDescent="0.3">
      <c r="A1547" s="7">
        <v>44613</v>
      </c>
      <c r="B1547">
        <v>13381421.418491609</v>
      </c>
    </row>
    <row r="1548" spans="1:2" x14ac:dyDescent="0.3">
      <c r="A1548" s="7">
        <v>44614</v>
      </c>
      <c r="B1548">
        <v>13402634.466507001</v>
      </c>
    </row>
    <row r="1549" spans="1:2" x14ac:dyDescent="0.3">
      <c r="A1549" s="7">
        <v>44615</v>
      </c>
      <c r="B1549">
        <v>13400364.002092071</v>
      </c>
    </row>
    <row r="1550" spans="1:2" x14ac:dyDescent="0.3">
      <c r="A1550" s="7">
        <v>44616</v>
      </c>
      <c r="B1550">
        <v>13370058.0128973</v>
      </c>
    </row>
    <row r="1551" spans="1:2" x14ac:dyDescent="0.3">
      <c r="A1551" s="7">
        <v>44617</v>
      </c>
      <c r="B1551">
        <v>13368886.526694071</v>
      </c>
    </row>
    <row r="1552" spans="1:2" x14ac:dyDescent="0.3">
      <c r="A1552" s="7">
        <v>44620</v>
      </c>
      <c r="B1552">
        <v>13381562.098374151</v>
      </c>
    </row>
    <row r="1553" spans="1:2" x14ac:dyDescent="0.3">
      <c r="A1553" s="7">
        <v>44621</v>
      </c>
      <c r="B1553">
        <v>13383061.003553789</v>
      </c>
    </row>
    <row r="1554" spans="1:2" x14ac:dyDescent="0.3">
      <c r="A1554" s="7">
        <v>44622</v>
      </c>
      <c r="B1554">
        <v>13368302.48328829</v>
      </c>
    </row>
    <row r="1555" spans="1:2" x14ac:dyDescent="0.3">
      <c r="A1555" s="7">
        <v>44623</v>
      </c>
      <c r="B1555">
        <v>13355800.674854111</v>
      </c>
    </row>
    <row r="1556" spans="1:2" x14ac:dyDescent="0.3">
      <c r="A1556" s="7">
        <v>44624</v>
      </c>
      <c r="B1556">
        <v>13336012.13628988</v>
      </c>
    </row>
    <row r="1557" spans="1:2" x14ac:dyDescent="0.3">
      <c r="A1557" s="7">
        <v>44627</v>
      </c>
      <c r="B1557">
        <v>13368381.90182833</v>
      </c>
    </row>
    <row r="1558" spans="1:2" x14ac:dyDescent="0.3">
      <c r="A1558" s="7">
        <v>44628</v>
      </c>
      <c r="B1558">
        <v>13403383.89939207</v>
      </c>
    </row>
    <row r="1559" spans="1:2" x14ac:dyDescent="0.3">
      <c r="A1559" s="7">
        <v>44629</v>
      </c>
      <c r="B1559">
        <v>13453198.01128955</v>
      </c>
    </row>
    <row r="1560" spans="1:2" x14ac:dyDescent="0.3">
      <c r="A1560" s="7">
        <v>44630</v>
      </c>
      <c r="B1560">
        <v>13437089.650631679</v>
      </c>
    </row>
    <row r="1561" spans="1:2" x14ac:dyDescent="0.3">
      <c r="A1561" s="7">
        <v>44631</v>
      </c>
      <c r="B1561">
        <v>13485404.37376453</v>
      </c>
    </row>
    <row r="1562" spans="1:2" x14ac:dyDescent="0.3">
      <c r="A1562" s="7">
        <v>44634</v>
      </c>
      <c r="B1562">
        <v>13562812.637607411</v>
      </c>
    </row>
    <row r="1563" spans="1:2" x14ac:dyDescent="0.3">
      <c r="A1563" s="7">
        <v>44635</v>
      </c>
      <c r="B1563">
        <v>13573413.46056414</v>
      </c>
    </row>
    <row r="1564" spans="1:2" x14ac:dyDescent="0.3">
      <c r="A1564" s="7">
        <v>44636</v>
      </c>
      <c r="B1564">
        <v>13549540.5041031</v>
      </c>
    </row>
    <row r="1565" spans="1:2" x14ac:dyDescent="0.3">
      <c r="A1565" s="7">
        <v>44637</v>
      </c>
      <c r="B1565">
        <v>13539719.11672218</v>
      </c>
    </row>
    <row r="1566" spans="1:2" x14ac:dyDescent="0.3">
      <c r="A1566" s="7">
        <v>44638</v>
      </c>
      <c r="B1566">
        <v>13537358.265708501</v>
      </c>
    </row>
    <row r="1567" spans="1:2" x14ac:dyDescent="0.3">
      <c r="A1567" s="7">
        <v>44641</v>
      </c>
      <c r="B1567">
        <v>13548847.51363611</v>
      </c>
    </row>
    <row r="1568" spans="1:2" x14ac:dyDescent="0.3">
      <c r="A1568" s="7">
        <v>44642</v>
      </c>
      <c r="B1568">
        <v>13509370.619115351</v>
      </c>
    </row>
    <row r="1569" spans="1:2" x14ac:dyDescent="0.3">
      <c r="A1569" s="7">
        <v>44643</v>
      </c>
      <c r="B1569">
        <v>13495675.026197851</v>
      </c>
    </row>
    <row r="1570" spans="1:2" x14ac:dyDescent="0.3">
      <c r="A1570" s="7">
        <v>44644</v>
      </c>
      <c r="B1570">
        <v>13474803.436299549</v>
      </c>
    </row>
    <row r="1571" spans="1:2" x14ac:dyDescent="0.3">
      <c r="A1571" s="7">
        <v>44645</v>
      </c>
      <c r="B1571">
        <v>13509088.95396268</v>
      </c>
    </row>
    <row r="1572" spans="1:2" x14ac:dyDescent="0.3">
      <c r="A1572" s="7">
        <v>44648</v>
      </c>
      <c r="B1572">
        <v>13385641.641295459</v>
      </c>
    </row>
    <row r="1573" spans="1:2" x14ac:dyDescent="0.3">
      <c r="A1573" s="7">
        <v>44649</v>
      </c>
      <c r="B1573">
        <v>13437312.59154311</v>
      </c>
    </row>
    <row r="1574" spans="1:2" x14ac:dyDescent="0.3">
      <c r="A1574" s="7">
        <v>44650</v>
      </c>
      <c r="B1574">
        <v>13505477.116215991</v>
      </c>
    </row>
    <row r="1575" spans="1:2" x14ac:dyDescent="0.3">
      <c r="A1575" s="7">
        <v>44651</v>
      </c>
      <c r="B1575">
        <v>13535125.63267987</v>
      </c>
    </row>
    <row r="1576" spans="1:2" x14ac:dyDescent="0.3">
      <c r="A1576" s="7">
        <v>44652</v>
      </c>
      <c r="B1576">
        <v>13467187.177020671</v>
      </c>
    </row>
    <row r="1577" spans="1:2" x14ac:dyDescent="0.3">
      <c r="A1577" s="7">
        <v>44655</v>
      </c>
      <c r="B1577">
        <v>13418401.48835583</v>
      </c>
    </row>
    <row r="1578" spans="1:2" x14ac:dyDescent="0.3">
      <c r="A1578" s="7">
        <v>44656</v>
      </c>
      <c r="B1578">
        <v>13338455.263296179</v>
      </c>
    </row>
    <row r="1579" spans="1:2" x14ac:dyDescent="0.3">
      <c r="A1579" s="7">
        <v>44657</v>
      </c>
      <c r="B1579">
        <v>13376193.92292284</v>
      </c>
    </row>
    <row r="1580" spans="1:2" x14ac:dyDescent="0.3">
      <c r="A1580" s="7">
        <v>44658</v>
      </c>
      <c r="B1580">
        <v>13386271.52175663</v>
      </c>
    </row>
    <row r="1581" spans="1:2" x14ac:dyDescent="0.3">
      <c r="A1581" s="7">
        <v>44659</v>
      </c>
      <c r="B1581">
        <v>13379063.71509734</v>
      </c>
    </row>
    <row r="1582" spans="1:2" x14ac:dyDescent="0.3">
      <c r="A1582" s="7">
        <v>44662</v>
      </c>
      <c r="B1582">
        <v>13337831.8301492</v>
      </c>
    </row>
    <row r="1583" spans="1:2" x14ac:dyDescent="0.3">
      <c r="A1583" s="7">
        <v>44663</v>
      </c>
      <c r="B1583">
        <v>13309670.834034819</v>
      </c>
    </row>
    <row r="1584" spans="1:2" x14ac:dyDescent="0.3">
      <c r="A1584" s="7">
        <v>44664</v>
      </c>
      <c r="B1584">
        <v>13291586.77015708</v>
      </c>
    </row>
    <row r="1585" spans="1:2" x14ac:dyDescent="0.3">
      <c r="A1585" s="7">
        <v>44665</v>
      </c>
      <c r="B1585">
        <v>13305409.33023371</v>
      </c>
    </row>
    <row r="1586" spans="1:2" x14ac:dyDescent="0.3">
      <c r="A1586" s="7">
        <v>44666</v>
      </c>
      <c r="B1586">
        <v>13288829.53165957</v>
      </c>
    </row>
    <row r="1587" spans="1:2" x14ac:dyDescent="0.3">
      <c r="A1587" s="7">
        <v>44669</v>
      </c>
      <c r="B1587">
        <v>13282467.99301452</v>
      </c>
    </row>
    <row r="1588" spans="1:2" x14ac:dyDescent="0.3">
      <c r="A1588" s="7">
        <v>44670</v>
      </c>
      <c r="B1588">
        <v>13211728.52423129</v>
      </c>
    </row>
    <row r="1589" spans="1:2" x14ac:dyDescent="0.3">
      <c r="A1589" s="7">
        <v>44671</v>
      </c>
      <c r="B1589">
        <v>13206795.47254616</v>
      </c>
    </row>
    <row r="1590" spans="1:2" x14ac:dyDescent="0.3">
      <c r="A1590" s="7">
        <v>44672</v>
      </c>
      <c r="B1590">
        <v>13239013.44442326</v>
      </c>
    </row>
    <row r="1591" spans="1:2" x14ac:dyDescent="0.3">
      <c r="A1591" s="7">
        <v>44673</v>
      </c>
      <c r="B1591">
        <v>13185868.94927136</v>
      </c>
    </row>
    <row r="1592" spans="1:2" x14ac:dyDescent="0.3">
      <c r="A1592" s="7">
        <v>44676</v>
      </c>
      <c r="B1592">
        <v>13163507.48553692</v>
      </c>
    </row>
    <row r="1593" spans="1:2" x14ac:dyDescent="0.3">
      <c r="A1593" s="7">
        <v>44677</v>
      </c>
      <c r="B1593">
        <v>13153322.55488239</v>
      </c>
    </row>
    <row r="1594" spans="1:2" x14ac:dyDescent="0.3">
      <c r="A1594" s="7">
        <v>44678</v>
      </c>
      <c r="B1594">
        <v>13112045.44973365</v>
      </c>
    </row>
    <row r="1595" spans="1:2" x14ac:dyDescent="0.3">
      <c r="A1595" s="7">
        <v>44679</v>
      </c>
      <c r="B1595">
        <v>13020211.541094599</v>
      </c>
    </row>
    <row r="1596" spans="1:2" x14ac:dyDescent="0.3">
      <c r="A1596" s="7">
        <v>44680</v>
      </c>
      <c r="B1596">
        <v>13094802.32210139</v>
      </c>
    </row>
    <row r="1597" spans="1:2" x14ac:dyDescent="0.3">
      <c r="A1597" s="7">
        <v>44683</v>
      </c>
      <c r="B1597">
        <v>13053056.843977731</v>
      </c>
    </row>
    <row r="1598" spans="1:2" x14ac:dyDescent="0.3">
      <c r="A1598" s="7">
        <v>44684</v>
      </c>
      <c r="B1598">
        <v>13063023.50752612</v>
      </c>
    </row>
    <row r="1599" spans="1:2" x14ac:dyDescent="0.3">
      <c r="A1599" s="7">
        <v>44685</v>
      </c>
      <c r="B1599">
        <v>13194648.11655719</v>
      </c>
    </row>
    <row r="1600" spans="1:2" x14ac:dyDescent="0.3">
      <c r="A1600" s="7">
        <v>44686</v>
      </c>
      <c r="B1600">
        <v>13013923.70705276</v>
      </c>
    </row>
    <row r="1601" spans="1:2" x14ac:dyDescent="0.3">
      <c r="A1601" s="7">
        <v>44687</v>
      </c>
      <c r="B1601">
        <v>12995068.874578251</v>
      </c>
    </row>
    <row r="1602" spans="1:2" x14ac:dyDescent="0.3">
      <c r="A1602" s="7">
        <v>44690</v>
      </c>
      <c r="B1602">
        <v>13000174.49443141</v>
      </c>
    </row>
    <row r="1603" spans="1:2" x14ac:dyDescent="0.3">
      <c r="A1603" s="7">
        <v>44691</v>
      </c>
      <c r="B1603">
        <v>12977828.813856469</v>
      </c>
    </row>
    <row r="1604" spans="1:2" x14ac:dyDescent="0.3">
      <c r="A1604" s="7">
        <v>44692</v>
      </c>
      <c r="B1604">
        <v>12948350.648591921</v>
      </c>
    </row>
    <row r="1605" spans="1:2" x14ac:dyDescent="0.3">
      <c r="A1605" s="7">
        <v>44693</v>
      </c>
      <c r="B1605">
        <v>12887336.77786817</v>
      </c>
    </row>
    <row r="1606" spans="1:2" x14ac:dyDescent="0.3">
      <c r="A1606" s="7">
        <v>44694</v>
      </c>
      <c r="B1606">
        <v>12929873.16713126</v>
      </c>
    </row>
    <row r="1607" spans="1:2" x14ac:dyDescent="0.3">
      <c r="A1607" s="7">
        <v>44697</v>
      </c>
      <c r="B1607">
        <v>12976990.06301952</v>
      </c>
    </row>
    <row r="1608" spans="1:2" x14ac:dyDescent="0.3">
      <c r="A1608" s="7">
        <v>44698</v>
      </c>
      <c r="B1608">
        <v>13128703.1933461</v>
      </c>
    </row>
    <row r="1609" spans="1:2" x14ac:dyDescent="0.3">
      <c r="A1609" s="7">
        <v>44699</v>
      </c>
      <c r="B1609">
        <v>13015961.67399618</v>
      </c>
    </row>
    <row r="1610" spans="1:2" x14ac:dyDescent="0.3">
      <c r="A1610" s="7">
        <v>44700</v>
      </c>
      <c r="B1610">
        <v>13160029.6571045</v>
      </c>
    </row>
    <row r="1611" spans="1:2" x14ac:dyDescent="0.3">
      <c r="A1611" s="7">
        <v>44701</v>
      </c>
      <c r="B1611">
        <v>13160955.57682254</v>
      </c>
    </row>
    <row r="1612" spans="1:2" x14ac:dyDescent="0.3">
      <c r="A1612" s="7">
        <v>44704</v>
      </c>
      <c r="B1612">
        <v>13274032.088487459</v>
      </c>
    </row>
    <row r="1613" spans="1:2" x14ac:dyDescent="0.3">
      <c r="A1613" s="7">
        <v>44705</v>
      </c>
      <c r="B1613">
        <v>13263522.59991912</v>
      </c>
    </row>
    <row r="1614" spans="1:2" x14ac:dyDescent="0.3">
      <c r="A1614" s="7">
        <v>44706</v>
      </c>
      <c r="B1614">
        <v>13281274.56941936</v>
      </c>
    </row>
    <row r="1615" spans="1:2" x14ac:dyDescent="0.3">
      <c r="A1615" s="7">
        <v>44707</v>
      </c>
      <c r="B1615">
        <v>13256589.40863461</v>
      </c>
    </row>
    <row r="1616" spans="1:2" x14ac:dyDescent="0.3">
      <c r="A1616" s="7">
        <v>44708</v>
      </c>
      <c r="B1616">
        <v>13260457.294924321</v>
      </c>
    </row>
    <row r="1617" spans="1:2" x14ac:dyDescent="0.3">
      <c r="A1617" s="7">
        <v>44711</v>
      </c>
      <c r="B1617">
        <v>13255785.13260016</v>
      </c>
    </row>
    <row r="1618" spans="1:2" x14ac:dyDescent="0.3">
      <c r="A1618" s="7">
        <v>44712</v>
      </c>
      <c r="B1618">
        <v>13324490.98448384</v>
      </c>
    </row>
    <row r="1619" spans="1:2" x14ac:dyDescent="0.3">
      <c r="A1619" s="7">
        <v>44713</v>
      </c>
      <c r="B1619">
        <v>13413438.949261861</v>
      </c>
    </row>
    <row r="1620" spans="1:2" x14ac:dyDescent="0.3">
      <c r="A1620" s="7">
        <v>44714</v>
      </c>
      <c r="B1620">
        <v>13383866.172429509</v>
      </c>
    </row>
    <row r="1621" spans="1:2" x14ac:dyDescent="0.3">
      <c r="A1621" s="7">
        <v>44715</v>
      </c>
      <c r="B1621">
        <v>13352720.986213479</v>
      </c>
    </row>
    <row r="1622" spans="1:2" x14ac:dyDescent="0.3">
      <c r="A1622" s="7">
        <v>44718</v>
      </c>
      <c r="B1622">
        <v>13354373.60856152</v>
      </c>
    </row>
    <row r="1623" spans="1:2" x14ac:dyDescent="0.3">
      <c r="A1623" s="7">
        <v>44719</v>
      </c>
      <c r="B1623">
        <v>13389477.262024719</v>
      </c>
    </row>
    <row r="1624" spans="1:2" x14ac:dyDescent="0.3">
      <c r="A1624" s="7">
        <v>44720</v>
      </c>
      <c r="B1624">
        <v>13348032.48525051</v>
      </c>
    </row>
    <row r="1625" spans="1:2" x14ac:dyDescent="0.3">
      <c r="A1625" s="7">
        <v>44721</v>
      </c>
      <c r="B1625">
        <v>13298422.36919363</v>
      </c>
    </row>
    <row r="1626" spans="1:2" x14ac:dyDescent="0.3">
      <c r="A1626" s="7">
        <v>44722</v>
      </c>
      <c r="B1626">
        <v>13288915.40279275</v>
      </c>
    </row>
    <row r="1627" spans="1:2" x14ac:dyDescent="0.3">
      <c r="A1627" s="7">
        <v>44725</v>
      </c>
      <c r="B1627">
        <v>13250017.405682379</v>
      </c>
    </row>
    <row r="1628" spans="1:2" x14ac:dyDescent="0.3">
      <c r="A1628" s="7">
        <v>44726</v>
      </c>
      <c r="B1628">
        <v>13227737.84079814</v>
      </c>
    </row>
    <row r="1629" spans="1:2" x14ac:dyDescent="0.3">
      <c r="A1629" s="7">
        <v>44727</v>
      </c>
      <c r="B1629">
        <v>13336125.26689928</v>
      </c>
    </row>
    <row r="1630" spans="1:2" x14ac:dyDescent="0.3">
      <c r="A1630" s="7">
        <v>44728</v>
      </c>
      <c r="B1630">
        <v>13430547.489471991</v>
      </c>
    </row>
    <row r="1631" spans="1:2" x14ac:dyDescent="0.3">
      <c r="A1631" s="7">
        <v>44729</v>
      </c>
      <c r="B1631">
        <v>13275731.65920488</v>
      </c>
    </row>
    <row r="1632" spans="1:2" x14ac:dyDescent="0.3">
      <c r="A1632" s="7">
        <v>44732</v>
      </c>
      <c r="B1632">
        <v>13311492.87647301</v>
      </c>
    </row>
    <row r="1633" spans="1:2" x14ac:dyDescent="0.3">
      <c r="A1633" s="7">
        <v>44733</v>
      </c>
      <c r="B1633">
        <v>13350732.59652725</v>
      </c>
    </row>
    <row r="1634" spans="1:2" x14ac:dyDescent="0.3">
      <c r="A1634" s="7">
        <v>44734</v>
      </c>
      <c r="B1634">
        <v>13305400.54936119</v>
      </c>
    </row>
    <row r="1635" spans="1:2" x14ac:dyDescent="0.3">
      <c r="A1635" s="7">
        <v>44735</v>
      </c>
      <c r="B1635">
        <v>13271468.740585931</v>
      </c>
    </row>
    <row r="1636" spans="1:2" x14ac:dyDescent="0.3">
      <c r="A1636" s="7">
        <v>44736</v>
      </c>
      <c r="B1636">
        <v>13333068.69756886</v>
      </c>
    </row>
    <row r="1637" spans="1:2" x14ac:dyDescent="0.3">
      <c r="A1637" s="7">
        <v>44739</v>
      </c>
      <c r="B1637">
        <v>13320901.345833169</v>
      </c>
    </row>
    <row r="1638" spans="1:2" x14ac:dyDescent="0.3">
      <c r="A1638" s="7">
        <v>44740</v>
      </c>
      <c r="B1638">
        <v>13290021.19770712</v>
      </c>
    </row>
    <row r="1639" spans="1:2" x14ac:dyDescent="0.3">
      <c r="A1639" s="7">
        <v>44741</v>
      </c>
      <c r="B1639">
        <v>13254943.088133549</v>
      </c>
    </row>
    <row r="1640" spans="1:2" x14ac:dyDescent="0.3">
      <c r="A1640" s="7">
        <v>44742</v>
      </c>
      <c r="B1640">
        <v>13285587.692877769</v>
      </c>
    </row>
    <row r="1641" spans="1:2" x14ac:dyDescent="0.3">
      <c r="A1641" s="7">
        <v>44743</v>
      </c>
      <c r="B1641">
        <v>13292683.64968003</v>
      </c>
    </row>
    <row r="1642" spans="1:2" x14ac:dyDescent="0.3">
      <c r="A1642" s="7">
        <v>44746</v>
      </c>
      <c r="B1642">
        <v>13309233.699300669</v>
      </c>
    </row>
    <row r="1643" spans="1:2" x14ac:dyDescent="0.3">
      <c r="A1643" s="7">
        <v>44747</v>
      </c>
      <c r="B1643">
        <v>13283863.166556129</v>
      </c>
    </row>
    <row r="1644" spans="1:2" x14ac:dyDescent="0.3">
      <c r="A1644" s="7">
        <v>44748</v>
      </c>
      <c r="B1644">
        <v>13282379.050494671</v>
      </c>
    </row>
    <row r="1645" spans="1:2" x14ac:dyDescent="0.3">
      <c r="A1645" s="7">
        <v>44749</v>
      </c>
      <c r="B1645">
        <v>13341011.063571131</v>
      </c>
    </row>
    <row r="1646" spans="1:2" x14ac:dyDescent="0.3">
      <c r="A1646" s="7">
        <v>44750</v>
      </c>
      <c r="B1646">
        <v>13387323.410734991</v>
      </c>
    </row>
    <row r="1647" spans="1:2" x14ac:dyDescent="0.3">
      <c r="A1647" s="7">
        <v>44753</v>
      </c>
      <c r="B1647">
        <v>13204601.183587439</v>
      </c>
    </row>
    <row r="1648" spans="1:2" x14ac:dyDescent="0.3">
      <c r="A1648" s="7">
        <v>44754</v>
      </c>
      <c r="B1648">
        <v>13232797.373543959</v>
      </c>
    </row>
    <row r="1649" spans="1:2" x14ac:dyDescent="0.3">
      <c r="A1649" s="7">
        <v>44755</v>
      </c>
      <c r="B1649">
        <v>13237594.377193751</v>
      </c>
    </row>
    <row r="1650" spans="1:2" x14ac:dyDescent="0.3">
      <c r="A1650" s="7">
        <v>44756</v>
      </c>
      <c r="B1650">
        <v>13179362.067984579</v>
      </c>
    </row>
    <row r="1651" spans="1:2" x14ac:dyDescent="0.3">
      <c r="A1651" s="7">
        <v>44757</v>
      </c>
      <c r="B1651">
        <v>13256409.10511939</v>
      </c>
    </row>
    <row r="1652" spans="1:2" x14ac:dyDescent="0.3">
      <c r="A1652" s="7">
        <v>44760</v>
      </c>
      <c r="B1652">
        <v>13309705.410697261</v>
      </c>
    </row>
    <row r="1653" spans="1:2" x14ac:dyDescent="0.3">
      <c r="A1653" s="7">
        <v>44761</v>
      </c>
      <c r="B1653">
        <v>13433101.18001218</v>
      </c>
    </row>
    <row r="1654" spans="1:2" x14ac:dyDescent="0.3">
      <c r="A1654" s="7">
        <v>44762</v>
      </c>
      <c r="B1654">
        <v>13403900.752152231</v>
      </c>
    </row>
    <row r="1655" spans="1:2" x14ac:dyDescent="0.3">
      <c r="A1655" s="7">
        <v>44763</v>
      </c>
      <c r="B1655">
        <v>13485178.64387631</v>
      </c>
    </row>
    <row r="1656" spans="1:2" x14ac:dyDescent="0.3">
      <c r="A1656" s="7">
        <v>44764</v>
      </c>
      <c r="B1656">
        <v>13533492.41907577</v>
      </c>
    </row>
    <row r="1657" spans="1:2" x14ac:dyDescent="0.3">
      <c r="A1657" s="7">
        <v>44767</v>
      </c>
      <c r="B1657">
        <v>13528049.630208479</v>
      </c>
    </row>
    <row r="1658" spans="1:2" x14ac:dyDescent="0.3">
      <c r="A1658" s="7">
        <v>44768</v>
      </c>
      <c r="B1658">
        <v>13517660.40180712</v>
      </c>
    </row>
    <row r="1659" spans="1:2" x14ac:dyDescent="0.3">
      <c r="A1659" s="7">
        <v>44769</v>
      </c>
      <c r="B1659">
        <v>13584817.85187131</v>
      </c>
    </row>
    <row r="1660" spans="1:2" x14ac:dyDescent="0.3">
      <c r="A1660" s="7">
        <v>44770</v>
      </c>
      <c r="B1660">
        <v>13653395.894220959</v>
      </c>
    </row>
    <row r="1661" spans="1:2" x14ac:dyDescent="0.3">
      <c r="A1661" s="7">
        <v>44771</v>
      </c>
      <c r="B1661">
        <v>13713763.395598831</v>
      </c>
    </row>
    <row r="1662" spans="1:2" x14ac:dyDescent="0.3">
      <c r="A1662" s="7">
        <v>44774</v>
      </c>
      <c r="B1662">
        <v>13721039.71971787</v>
      </c>
    </row>
    <row r="1663" spans="1:2" x14ac:dyDescent="0.3">
      <c r="A1663" s="7">
        <v>44775</v>
      </c>
      <c r="B1663">
        <v>13684423.9952376</v>
      </c>
    </row>
    <row r="1664" spans="1:2" x14ac:dyDescent="0.3">
      <c r="A1664" s="7">
        <v>44776</v>
      </c>
      <c r="B1664">
        <v>13663858.839201231</v>
      </c>
    </row>
    <row r="1665" spans="1:2" x14ac:dyDescent="0.3">
      <c r="A1665" s="7">
        <v>44777</v>
      </c>
      <c r="B1665">
        <v>13634034.16878856</v>
      </c>
    </row>
    <row r="1666" spans="1:2" x14ac:dyDescent="0.3">
      <c r="A1666" s="7">
        <v>44778</v>
      </c>
      <c r="B1666">
        <v>13683361.188060271</v>
      </c>
    </row>
    <row r="1667" spans="1:2" x14ac:dyDescent="0.3">
      <c r="A1667" s="7">
        <v>44781</v>
      </c>
      <c r="B1667">
        <v>13628803.614399079</v>
      </c>
    </row>
    <row r="1668" spans="1:2" x14ac:dyDescent="0.3">
      <c r="A1668" s="7">
        <v>44782</v>
      </c>
      <c r="B1668">
        <v>13644793.31972928</v>
      </c>
    </row>
    <row r="1669" spans="1:2" x14ac:dyDescent="0.3">
      <c r="A1669" s="7">
        <v>44783</v>
      </c>
      <c r="B1669">
        <v>13570604.225923469</v>
      </c>
    </row>
    <row r="1670" spans="1:2" x14ac:dyDescent="0.3">
      <c r="A1670" s="7">
        <v>44784</v>
      </c>
      <c r="B1670">
        <v>13550039.40450999</v>
      </c>
    </row>
    <row r="1671" spans="1:2" x14ac:dyDescent="0.3">
      <c r="A1671" s="7">
        <v>44785</v>
      </c>
      <c r="B1671">
        <v>13515304.57520638</v>
      </c>
    </row>
    <row r="1672" spans="1:2" x14ac:dyDescent="0.3">
      <c r="A1672" s="7">
        <v>44788</v>
      </c>
      <c r="B1672">
        <v>13552881.485995799</v>
      </c>
    </row>
    <row r="1673" spans="1:2" x14ac:dyDescent="0.3">
      <c r="A1673" s="7">
        <v>44789</v>
      </c>
      <c r="B1673">
        <v>13591251.546755601</v>
      </c>
    </row>
    <row r="1674" spans="1:2" x14ac:dyDescent="0.3">
      <c r="A1674" s="7">
        <v>44790</v>
      </c>
      <c r="B1674">
        <v>13652703.303192761</v>
      </c>
    </row>
    <row r="1675" spans="1:2" x14ac:dyDescent="0.3">
      <c r="A1675" s="7">
        <v>44791</v>
      </c>
      <c r="B1675">
        <v>13633225.1891248</v>
      </c>
    </row>
    <row r="1676" spans="1:2" x14ac:dyDescent="0.3">
      <c r="A1676" s="7">
        <v>44792</v>
      </c>
      <c r="B1676">
        <v>13645004.064607009</v>
      </c>
    </row>
    <row r="1677" spans="1:2" x14ac:dyDescent="0.3">
      <c r="A1677" s="7">
        <v>44795</v>
      </c>
      <c r="B1677">
        <v>13627222.521413449</v>
      </c>
    </row>
    <row r="1678" spans="1:2" x14ac:dyDescent="0.3">
      <c r="A1678" s="7">
        <v>44796</v>
      </c>
      <c r="B1678">
        <v>13601558.227854891</v>
      </c>
    </row>
    <row r="1679" spans="1:2" x14ac:dyDescent="0.3">
      <c r="A1679" s="7">
        <v>44797</v>
      </c>
      <c r="B1679">
        <v>13608733.01428574</v>
      </c>
    </row>
    <row r="1680" spans="1:2" x14ac:dyDescent="0.3">
      <c r="A1680" s="7">
        <v>44798</v>
      </c>
      <c r="B1680">
        <v>13554468.83546464</v>
      </c>
    </row>
    <row r="1681" spans="1:2" x14ac:dyDescent="0.3">
      <c r="A1681" s="7">
        <v>44799</v>
      </c>
      <c r="B1681">
        <v>13603975.407458041</v>
      </c>
    </row>
    <row r="1682" spans="1:2" x14ac:dyDescent="0.3">
      <c r="A1682" s="7">
        <v>44802</v>
      </c>
      <c r="B1682">
        <v>13590180.45413409</v>
      </c>
    </row>
    <row r="1683" spans="1:2" x14ac:dyDescent="0.3">
      <c r="A1683" s="7">
        <v>44803</v>
      </c>
      <c r="B1683">
        <v>13669473.43834592</v>
      </c>
    </row>
    <row r="1684" spans="1:2" x14ac:dyDescent="0.3">
      <c r="A1684" s="7">
        <v>44804</v>
      </c>
      <c r="B1684">
        <v>13679569.672033601</v>
      </c>
    </row>
    <row r="1685" spans="1:2" x14ac:dyDescent="0.3">
      <c r="A1685" s="7">
        <v>44805</v>
      </c>
      <c r="B1685">
        <v>13720845.45170738</v>
      </c>
    </row>
    <row r="1686" spans="1:2" x14ac:dyDescent="0.3">
      <c r="A1686" s="7">
        <v>44806</v>
      </c>
      <c r="B1686">
        <v>13705891.56480154</v>
      </c>
    </row>
    <row r="1687" spans="1:2" x14ac:dyDescent="0.3">
      <c r="A1687" s="7">
        <v>44809</v>
      </c>
      <c r="B1687">
        <v>13713749.98496124</v>
      </c>
    </row>
    <row r="1688" spans="1:2" x14ac:dyDescent="0.3">
      <c r="A1688" s="7">
        <v>44810</v>
      </c>
      <c r="B1688">
        <v>13761129.391943529</v>
      </c>
    </row>
    <row r="1689" spans="1:2" x14ac:dyDescent="0.3">
      <c r="A1689" s="7">
        <v>44811</v>
      </c>
      <c r="B1689">
        <v>13753624.08557798</v>
      </c>
    </row>
    <row r="1690" spans="1:2" x14ac:dyDescent="0.3">
      <c r="A1690" s="7">
        <v>44812</v>
      </c>
      <c r="B1690">
        <v>13716940.551646849</v>
      </c>
    </row>
    <row r="1691" spans="1:2" x14ac:dyDescent="0.3">
      <c r="A1691" s="7">
        <v>44813</v>
      </c>
      <c r="B1691">
        <v>13834879.06515635</v>
      </c>
    </row>
    <row r="1692" spans="1:2" x14ac:dyDescent="0.3">
      <c r="A1692" s="7">
        <v>44816</v>
      </c>
      <c r="B1692">
        <v>13895540.175010759</v>
      </c>
    </row>
    <row r="1693" spans="1:2" x14ac:dyDescent="0.3">
      <c r="A1693" s="7">
        <v>44817</v>
      </c>
      <c r="B1693">
        <v>13691958.785227841</v>
      </c>
    </row>
    <row r="1694" spans="1:2" x14ac:dyDescent="0.3">
      <c r="A1694" s="7">
        <v>44818</v>
      </c>
      <c r="B1694">
        <v>13781757.6548011</v>
      </c>
    </row>
    <row r="1695" spans="1:2" x14ac:dyDescent="0.3">
      <c r="A1695" s="7">
        <v>44819</v>
      </c>
      <c r="B1695">
        <v>13715826.74603131</v>
      </c>
    </row>
    <row r="1696" spans="1:2" x14ac:dyDescent="0.3">
      <c r="A1696" s="7">
        <v>44820</v>
      </c>
      <c r="B1696">
        <v>13705060.753715031</v>
      </c>
    </row>
    <row r="1697" spans="1:2" x14ac:dyDescent="0.3">
      <c r="A1697" s="7">
        <v>44823</v>
      </c>
      <c r="B1697">
        <v>13702319.293657441</v>
      </c>
    </row>
    <row r="1698" spans="1:2" x14ac:dyDescent="0.3">
      <c r="A1698" s="7">
        <v>44824</v>
      </c>
      <c r="B1698">
        <v>13644731.1844375</v>
      </c>
    </row>
    <row r="1699" spans="1:2" x14ac:dyDescent="0.3">
      <c r="A1699" s="7">
        <v>44825</v>
      </c>
      <c r="B1699">
        <v>13550068.14501475</v>
      </c>
    </row>
    <row r="1700" spans="1:2" x14ac:dyDescent="0.3">
      <c r="A1700" s="7">
        <v>44826</v>
      </c>
      <c r="B1700">
        <v>13604837.53254587</v>
      </c>
    </row>
    <row r="1701" spans="1:2" x14ac:dyDescent="0.3">
      <c r="A1701" s="7">
        <v>44827</v>
      </c>
      <c r="B1701">
        <v>13275538.39200734</v>
      </c>
    </row>
    <row r="1702" spans="1:2" x14ac:dyDescent="0.3">
      <c r="A1702" s="7">
        <v>44830</v>
      </c>
      <c r="B1702">
        <v>13184424.630247191</v>
      </c>
    </row>
    <row r="1703" spans="1:2" x14ac:dyDescent="0.3">
      <c r="A1703" s="7">
        <v>44831</v>
      </c>
      <c r="B1703">
        <v>13197088.759769671</v>
      </c>
    </row>
    <row r="1704" spans="1:2" x14ac:dyDescent="0.3">
      <c r="A1704" s="7">
        <v>44832</v>
      </c>
      <c r="B1704">
        <v>13322318.072600029</v>
      </c>
    </row>
    <row r="1705" spans="1:2" x14ac:dyDescent="0.3">
      <c r="A1705" s="7">
        <v>44833</v>
      </c>
      <c r="B1705">
        <v>13343673.76700552</v>
      </c>
    </row>
    <row r="1706" spans="1:2" x14ac:dyDescent="0.3">
      <c r="A1706" s="7">
        <v>44834</v>
      </c>
      <c r="B1706">
        <v>13259722.87182674</v>
      </c>
    </row>
    <row r="1707" spans="1:2" x14ac:dyDescent="0.3">
      <c r="A1707" s="7">
        <v>44837</v>
      </c>
      <c r="B1707">
        <v>13359518.23536272</v>
      </c>
    </row>
    <row r="1708" spans="1:2" x14ac:dyDescent="0.3">
      <c r="A1708" s="7">
        <v>44838</v>
      </c>
      <c r="B1708">
        <v>13392799.944998801</v>
      </c>
    </row>
    <row r="1709" spans="1:2" x14ac:dyDescent="0.3">
      <c r="A1709" s="7">
        <v>44839</v>
      </c>
      <c r="B1709">
        <v>13366486.84128358</v>
      </c>
    </row>
    <row r="1710" spans="1:2" x14ac:dyDescent="0.3">
      <c r="A1710" s="7">
        <v>44840</v>
      </c>
      <c r="B1710">
        <v>13306450.38380214</v>
      </c>
    </row>
    <row r="1711" spans="1:2" x14ac:dyDescent="0.3">
      <c r="A1711" s="7">
        <v>44841</v>
      </c>
      <c r="B1711">
        <v>13288912.256118329</v>
      </c>
    </row>
    <row r="1712" spans="1:2" x14ac:dyDescent="0.3">
      <c r="A1712" s="7">
        <v>44844</v>
      </c>
      <c r="B1712">
        <v>13236877.19046527</v>
      </c>
    </row>
    <row r="1713" spans="1:2" x14ac:dyDescent="0.3">
      <c r="A1713" s="7">
        <v>44845</v>
      </c>
      <c r="B1713">
        <v>13217309.72310954</v>
      </c>
    </row>
    <row r="1714" spans="1:2" x14ac:dyDescent="0.3">
      <c r="A1714" s="7">
        <v>44846</v>
      </c>
      <c r="B1714">
        <v>13181328.00560916</v>
      </c>
    </row>
    <row r="1715" spans="1:2" x14ac:dyDescent="0.3">
      <c r="A1715" s="7">
        <v>44847</v>
      </c>
      <c r="B1715">
        <v>13200258.56005848</v>
      </c>
    </row>
    <row r="1716" spans="1:2" x14ac:dyDescent="0.3">
      <c r="A1716" s="7">
        <v>44848</v>
      </c>
      <c r="B1716">
        <v>13039293.12593828</v>
      </c>
    </row>
    <row r="1717" spans="1:2" x14ac:dyDescent="0.3">
      <c r="A1717" s="7">
        <v>44851</v>
      </c>
      <c r="B1717">
        <v>13132206.21565491</v>
      </c>
    </row>
    <row r="1718" spans="1:2" x14ac:dyDescent="0.3">
      <c r="A1718" s="7">
        <v>44852</v>
      </c>
      <c r="B1718">
        <v>13137743.033560671</v>
      </c>
    </row>
    <row r="1719" spans="1:2" x14ac:dyDescent="0.3">
      <c r="A1719" s="7">
        <v>44853</v>
      </c>
      <c r="B1719">
        <v>13075614.725378711</v>
      </c>
    </row>
    <row r="1720" spans="1:2" x14ac:dyDescent="0.3">
      <c r="A1720" s="7">
        <v>44854</v>
      </c>
      <c r="B1720">
        <v>13076210.04510504</v>
      </c>
    </row>
    <row r="1721" spans="1:2" x14ac:dyDescent="0.3">
      <c r="A1721" s="7">
        <v>44855</v>
      </c>
      <c r="B1721">
        <v>13271911.41772379</v>
      </c>
    </row>
    <row r="1722" spans="1:2" x14ac:dyDescent="0.3">
      <c r="A1722" s="7">
        <v>44858</v>
      </c>
      <c r="B1722">
        <v>13129566.32355186</v>
      </c>
    </row>
    <row r="1723" spans="1:2" x14ac:dyDescent="0.3">
      <c r="A1723" s="7">
        <v>44859</v>
      </c>
      <c r="B1723">
        <v>13257037.32968251</v>
      </c>
    </row>
    <row r="1724" spans="1:2" x14ac:dyDescent="0.3">
      <c r="A1724" s="7">
        <v>44860</v>
      </c>
      <c r="B1724">
        <v>13485011.86230245</v>
      </c>
    </row>
    <row r="1725" spans="1:2" x14ac:dyDescent="0.3">
      <c r="A1725" s="7">
        <v>44861</v>
      </c>
      <c r="B1725">
        <v>13443711.43071509</v>
      </c>
    </row>
    <row r="1726" spans="1:2" x14ac:dyDescent="0.3">
      <c r="A1726" s="7">
        <v>44862</v>
      </c>
      <c r="B1726">
        <v>13391108.615923179</v>
      </c>
    </row>
    <row r="1727" spans="1:2" x14ac:dyDescent="0.3">
      <c r="A1727" s="7">
        <v>44865</v>
      </c>
      <c r="B1727">
        <v>13263926.654259849</v>
      </c>
    </row>
    <row r="1728" spans="1:2" x14ac:dyDescent="0.3">
      <c r="A1728" s="7">
        <v>44866</v>
      </c>
      <c r="B1728">
        <v>13295952.017308461</v>
      </c>
    </row>
    <row r="1729" spans="1:2" x14ac:dyDescent="0.3">
      <c r="A1729" s="7">
        <v>44867</v>
      </c>
      <c r="B1729">
        <v>13281199.83721737</v>
      </c>
    </row>
    <row r="1730" spans="1:2" x14ac:dyDescent="0.3">
      <c r="A1730" s="7">
        <v>44868</v>
      </c>
      <c r="B1730">
        <v>13186562.53452966</v>
      </c>
    </row>
    <row r="1731" spans="1:2" x14ac:dyDescent="0.3">
      <c r="A1731" s="7">
        <v>44869</v>
      </c>
      <c r="B1731">
        <v>13326548.241001509</v>
      </c>
    </row>
    <row r="1732" spans="1:2" x14ac:dyDescent="0.3">
      <c r="A1732" s="7">
        <v>44872</v>
      </c>
      <c r="B1732">
        <v>13351262.858269431</v>
      </c>
    </row>
    <row r="1733" spans="1:2" x14ac:dyDescent="0.3">
      <c r="A1733" s="7">
        <v>44873</v>
      </c>
      <c r="B1733">
        <v>13394271.252182201</v>
      </c>
    </row>
    <row r="1734" spans="1:2" x14ac:dyDescent="0.3">
      <c r="A1734" s="7">
        <v>44874</v>
      </c>
      <c r="B1734">
        <v>13346170.13372107</v>
      </c>
    </row>
    <row r="1735" spans="1:2" x14ac:dyDescent="0.3">
      <c r="A1735" s="7">
        <v>44875</v>
      </c>
      <c r="B1735">
        <v>13580959.66731094</v>
      </c>
    </row>
    <row r="1736" spans="1:2" x14ac:dyDescent="0.3">
      <c r="A1736" s="7">
        <v>44876</v>
      </c>
      <c r="B1736">
        <v>13680552.66395445</v>
      </c>
    </row>
    <row r="1737" spans="1:2" x14ac:dyDescent="0.3">
      <c r="A1737" s="7">
        <v>44879</v>
      </c>
      <c r="B1737">
        <v>13663480.79666888</v>
      </c>
    </row>
    <row r="1738" spans="1:2" x14ac:dyDescent="0.3">
      <c r="A1738" s="7">
        <v>44880</v>
      </c>
      <c r="B1738">
        <v>13722581.154237149</v>
      </c>
    </row>
    <row r="1739" spans="1:2" x14ac:dyDescent="0.3">
      <c r="A1739" s="7">
        <v>44881</v>
      </c>
      <c r="B1739">
        <v>13687511.250553429</v>
      </c>
    </row>
    <row r="1740" spans="1:2" x14ac:dyDescent="0.3">
      <c r="A1740" s="7">
        <v>44882</v>
      </c>
      <c r="B1740">
        <v>13657162.770017531</v>
      </c>
    </row>
    <row r="1741" spans="1:2" x14ac:dyDescent="0.3">
      <c r="A1741" s="7">
        <v>44883</v>
      </c>
      <c r="B1741">
        <v>13622412.743848531</v>
      </c>
    </row>
    <row r="1742" spans="1:2" x14ac:dyDescent="0.3">
      <c r="A1742" s="7">
        <v>44886</v>
      </c>
      <c r="B1742">
        <v>13571724.32255172</v>
      </c>
    </row>
    <row r="1743" spans="1:2" x14ac:dyDescent="0.3">
      <c r="A1743" s="7">
        <v>44887</v>
      </c>
      <c r="B1743">
        <v>13590963.75263685</v>
      </c>
    </row>
    <row r="1744" spans="1:2" x14ac:dyDescent="0.3">
      <c r="A1744" s="7">
        <v>44888</v>
      </c>
      <c r="B1744">
        <v>13589459.1347399</v>
      </c>
    </row>
    <row r="1745" spans="1:2" x14ac:dyDescent="0.3">
      <c r="A1745" s="7">
        <v>44889</v>
      </c>
      <c r="B1745">
        <v>13583555.849408491</v>
      </c>
    </row>
    <row r="1746" spans="1:2" x14ac:dyDescent="0.3">
      <c r="A1746" s="7">
        <v>44890</v>
      </c>
      <c r="B1746">
        <v>13581115.161466639</v>
      </c>
    </row>
    <row r="1747" spans="1:2" x14ac:dyDescent="0.3">
      <c r="A1747" s="7">
        <v>44893</v>
      </c>
      <c r="B1747">
        <v>13504781.188989</v>
      </c>
    </row>
    <row r="1748" spans="1:2" x14ac:dyDescent="0.3">
      <c r="A1748" s="7">
        <v>44894</v>
      </c>
      <c r="B1748">
        <v>13513850.24525803</v>
      </c>
    </row>
    <row r="1749" spans="1:2" x14ac:dyDescent="0.3">
      <c r="A1749" s="7">
        <v>44895</v>
      </c>
      <c r="B1749">
        <v>13591037.129970839</v>
      </c>
    </row>
    <row r="1750" spans="1:2" x14ac:dyDescent="0.3">
      <c r="A1750" s="7">
        <v>44896</v>
      </c>
      <c r="B1750">
        <v>13501437.06661159</v>
      </c>
    </row>
    <row r="1751" spans="1:2" x14ac:dyDescent="0.3">
      <c r="A1751" s="7">
        <v>44897</v>
      </c>
      <c r="B1751">
        <v>13476907.55698848</v>
      </c>
    </row>
    <row r="1752" spans="1:2" x14ac:dyDescent="0.3">
      <c r="A1752" s="7">
        <v>44900</v>
      </c>
      <c r="B1752">
        <v>13406727.136292379</v>
      </c>
    </row>
    <row r="1753" spans="1:2" x14ac:dyDescent="0.3">
      <c r="A1753" s="7">
        <v>44901</v>
      </c>
      <c r="B1753">
        <v>13379908.83503975</v>
      </c>
    </row>
    <row r="1754" spans="1:2" x14ac:dyDescent="0.3">
      <c r="A1754" s="7">
        <v>44902</v>
      </c>
      <c r="B1754">
        <v>13430432.321217511</v>
      </c>
    </row>
    <row r="1755" spans="1:2" x14ac:dyDescent="0.3">
      <c r="A1755" s="7">
        <v>44903</v>
      </c>
      <c r="B1755">
        <v>13483323.287546931</v>
      </c>
    </row>
    <row r="1756" spans="1:2" x14ac:dyDescent="0.3">
      <c r="A1756" s="7">
        <v>44904</v>
      </c>
      <c r="B1756">
        <v>13490952.63686371</v>
      </c>
    </row>
    <row r="1757" spans="1:2" x14ac:dyDescent="0.3">
      <c r="A1757" s="7">
        <v>44907</v>
      </c>
      <c r="B1757">
        <v>13514841.525035299</v>
      </c>
    </row>
    <row r="1758" spans="1:2" x14ac:dyDescent="0.3">
      <c r="A1758" s="7">
        <v>44908</v>
      </c>
      <c r="B1758">
        <v>13513911.471853619</v>
      </c>
    </row>
    <row r="1759" spans="1:2" x14ac:dyDescent="0.3">
      <c r="A1759" s="7">
        <v>44909</v>
      </c>
      <c r="B1759">
        <v>13536505.438959939</v>
      </c>
    </row>
    <row r="1760" spans="1:2" x14ac:dyDescent="0.3">
      <c r="A1760" s="7">
        <v>44910</v>
      </c>
      <c r="B1760">
        <v>13435412.777693409</v>
      </c>
    </row>
    <row r="1761" spans="1:2" x14ac:dyDescent="0.3">
      <c r="A1761" s="7">
        <v>44911</v>
      </c>
      <c r="B1761">
        <v>13388997.6722058</v>
      </c>
    </row>
    <row r="1762" spans="1:2" x14ac:dyDescent="0.3">
      <c r="A1762" s="7">
        <v>44914</v>
      </c>
      <c r="B1762">
        <v>13409166.18649995</v>
      </c>
    </row>
    <row r="1763" spans="1:2" x14ac:dyDescent="0.3">
      <c r="A1763" s="7">
        <v>44915</v>
      </c>
      <c r="B1763">
        <v>13432737.55735527</v>
      </c>
    </row>
    <row r="1764" spans="1:2" x14ac:dyDescent="0.3">
      <c r="A1764" s="7">
        <v>44916</v>
      </c>
      <c r="B1764">
        <v>13392423.78891449</v>
      </c>
    </row>
    <row r="1765" spans="1:2" x14ac:dyDescent="0.3">
      <c r="A1765" s="7">
        <v>44917</v>
      </c>
      <c r="B1765">
        <v>13373615.03265734</v>
      </c>
    </row>
    <row r="1766" spans="1:2" x14ac:dyDescent="0.3">
      <c r="A1766" s="7">
        <v>44918</v>
      </c>
      <c r="B1766">
        <v>13406167.29501079</v>
      </c>
    </row>
    <row r="1767" spans="1:2" x14ac:dyDescent="0.3">
      <c r="A1767" s="7">
        <v>44921</v>
      </c>
      <c r="B1767">
        <v>13411728.61683155</v>
      </c>
    </row>
    <row r="1768" spans="1:2" x14ac:dyDescent="0.3">
      <c r="A1768" s="7">
        <v>44922</v>
      </c>
      <c r="B1768">
        <v>13415295.422778031</v>
      </c>
    </row>
    <row r="1769" spans="1:2" x14ac:dyDescent="0.3">
      <c r="A1769" s="7">
        <v>44923</v>
      </c>
      <c r="B1769">
        <v>13376294.083063601</v>
      </c>
    </row>
    <row r="1770" spans="1:2" x14ac:dyDescent="0.3">
      <c r="A1770" s="7">
        <v>44924</v>
      </c>
      <c r="B1770">
        <v>13396342.703569651</v>
      </c>
    </row>
    <row r="1771" spans="1:2" x14ac:dyDescent="0.3">
      <c r="A1771" s="7">
        <v>44925</v>
      </c>
      <c r="B1771">
        <v>13415212.388076279</v>
      </c>
    </row>
    <row r="1772" spans="1:2" x14ac:dyDescent="0.3">
      <c r="A1772" s="7">
        <v>44928</v>
      </c>
      <c r="B1772">
        <v>13390300.502079951</v>
      </c>
    </row>
    <row r="1773" spans="1:2" x14ac:dyDescent="0.3">
      <c r="A1773" s="7">
        <v>44929</v>
      </c>
      <c r="B1773">
        <v>13350736.95044158</v>
      </c>
    </row>
    <row r="1774" spans="1:2" x14ac:dyDescent="0.3">
      <c r="A1774" s="7">
        <v>44930</v>
      </c>
      <c r="B1774">
        <v>13445520.53707484</v>
      </c>
    </row>
    <row r="1775" spans="1:2" x14ac:dyDescent="0.3">
      <c r="A1775" s="7">
        <v>44931</v>
      </c>
      <c r="B1775">
        <v>13369474.215730321</v>
      </c>
    </row>
    <row r="1776" spans="1:2" x14ac:dyDescent="0.3">
      <c r="A1776" s="7">
        <v>44932</v>
      </c>
      <c r="B1776">
        <v>13470194.59554006</v>
      </c>
    </row>
    <row r="1777" spans="1:2" x14ac:dyDescent="0.3">
      <c r="A1777" s="7">
        <v>44935</v>
      </c>
      <c r="B1777">
        <v>13507684.46236513</v>
      </c>
    </row>
    <row r="1778" spans="1:2" x14ac:dyDescent="0.3">
      <c r="A1778" s="7">
        <v>44936</v>
      </c>
      <c r="B1778">
        <v>13482680.66486801</v>
      </c>
    </row>
    <row r="1779" spans="1:2" x14ac:dyDescent="0.3">
      <c r="A1779" s="7">
        <v>44937</v>
      </c>
      <c r="B1779">
        <v>13496812.373029171</v>
      </c>
    </row>
    <row r="1780" spans="1:2" x14ac:dyDescent="0.3">
      <c r="A1780" s="7">
        <v>44938</v>
      </c>
      <c r="B1780">
        <v>13460006.903801721</v>
      </c>
    </row>
    <row r="1781" spans="1:2" x14ac:dyDescent="0.3">
      <c r="A1781" s="7">
        <v>44939</v>
      </c>
      <c r="B1781">
        <v>13477443.911641629</v>
      </c>
    </row>
    <row r="1782" spans="1:2" x14ac:dyDescent="0.3">
      <c r="A1782" s="7">
        <v>44942</v>
      </c>
      <c r="B1782">
        <v>13464704.06830788</v>
      </c>
    </row>
    <row r="1783" spans="1:2" x14ac:dyDescent="0.3">
      <c r="A1783" s="7">
        <v>44943</v>
      </c>
      <c r="B1783">
        <v>13521961.26613462</v>
      </c>
    </row>
    <row r="1784" spans="1:2" x14ac:dyDescent="0.3">
      <c r="A1784" s="7">
        <v>44944</v>
      </c>
      <c r="B1784">
        <v>13539296.16868812</v>
      </c>
    </row>
    <row r="1785" spans="1:2" x14ac:dyDescent="0.3">
      <c r="A1785" s="7">
        <v>44945</v>
      </c>
      <c r="B1785">
        <v>13511787.808509961</v>
      </c>
    </row>
    <row r="1786" spans="1:2" x14ac:dyDescent="0.3">
      <c r="A1786" s="7">
        <v>44946</v>
      </c>
      <c r="B1786">
        <v>13521431.96746018</v>
      </c>
    </row>
    <row r="1787" spans="1:2" x14ac:dyDescent="0.3">
      <c r="A1787" s="7">
        <v>44949</v>
      </c>
      <c r="B1787">
        <v>13531790.753861289</v>
      </c>
    </row>
    <row r="1788" spans="1:2" x14ac:dyDescent="0.3">
      <c r="A1788" s="7">
        <v>44950</v>
      </c>
      <c r="B1788">
        <v>13526886.999942429</v>
      </c>
    </row>
    <row r="1789" spans="1:2" x14ac:dyDescent="0.3">
      <c r="A1789" s="7">
        <v>44951</v>
      </c>
      <c r="B1789">
        <v>13477151.14666466</v>
      </c>
    </row>
    <row r="1790" spans="1:2" x14ac:dyDescent="0.3">
      <c r="A1790" s="7">
        <v>44952</v>
      </c>
      <c r="B1790">
        <v>13503593.872135591</v>
      </c>
    </row>
    <row r="1791" spans="1:2" x14ac:dyDescent="0.3">
      <c r="A1791" s="7">
        <v>44953</v>
      </c>
      <c r="B1791">
        <v>13518904.09771502</v>
      </c>
    </row>
    <row r="1792" spans="1:2" x14ac:dyDescent="0.3">
      <c r="A1792" s="7">
        <v>44956</v>
      </c>
      <c r="B1792">
        <v>13558693.03959794</v>
      </c>
    </row>
    <row r="1793" spans="1:2" x14ac:dyDescent="0.3">
      <c r="A1793" s="7">
        <v>44957</v>
      </c>
      <c r="B1793">
        <v>13527417.124949239</v>
      </c>
    </row>
    <row r="1794" spans="1:2" x14ac:dyDescent="0.3">
      <c r="A1794" s="7">
        <v>44958</v>
      </c>
      <c r="B1794">
        <v>13401720.96391936</v>
      </c>
    </row>
    <row r="1795" spans="1:2" x14ac:dyDescent="0.3">
      <c r="A1795" s="7">
        <v>44959</v>
      </c>
      <c r="B1795">
        <v>13495191.46344831</v>
      </c>
    </row>
    <row r="1796" spans="1:2" x14ac:dyDescent="0.3">
      <c r="A1796" s="7">
        <v>44960</v>
      </c>
      <c r="B1796">
        <v>13611668.68781317</v>
      </c>
    </row>
    <row r="1797" spans="1:2" x14ac:dyDescent="0.3">
      <c r="A1797" s="7">
        <v>44963</v>
      </c>
      <c r="B1797">
        <v>13665001.061299371</v>
      </c>
    </row>
    <row r="1798" spans="1:2" x14ac:dyDescent="0.3">
      <c r="A1798" s="7">
        <v>44964</v>
      </c>
      <c r="B1798">
        <v>13615329.45369778</v>
      </c>
    </row>
    <row r="1799" spans="1:2" x14ac:dyDescent="0.3">
      <c r="A1799" s="7">
        <v>44965</v>
      </c>
      <c r="B1799">
        <v>13614445.769492069</v>
      </c>
    </row>
    <row r="1800" spans="1:2" x14ac:dyDescent="0.3">
      <c r="A1800" s="7">
        <v>44966</v>
      </c>
      <c r="B1800">
        <v>13633324.10488124</v>
      </c>
    </row>
    <row r="1801" spans="1:2" x14ac:dyDescent="0.3">
      <c r="A1801" s="7">
        <v>44967</v>
      </c>
      <c r="B1801">
        <v>13640253.37849807</v>
      </c>
    </row>
    <row r="1802" spans="1:2" x14ac:dyDescent="0.3">
      <c r="A1802" s="7">
        <v>44970</v>
      </c>
      <c r="B1802">
        <v>13601661.0242643</v>
      </c>
    </row>
    <row r="1803" spans="1:2" x14ac:dyDescent="0.3">
      <c r="A1803" s="7">
        <v>44971</v>
      </c>
      <c r="B1803">
        <v>13628273.854519989</v>
      </c>
    </row>
    <row r="1804" spans="1:2" x14ac:dyDescent="0.3">
      <c r="A1804" s="7">
        <v>44972</v>
      </c>
      <c r="B1804">
        <v>13627695.350135369</v>
      </c>
    </row>
    <row r="1805" spans="1:2" x14ac:dyDescent="0.3">
      <c r="A1805" s="7">
        <v>44973</v>
      </c>
      <c r="B1805">
        <v>13640659.799202411</v>
      </c>
    </row>
    <row r="1806" spans="1:2" x14ac:dyDescent="0.3">
      <c r="A1806" s="7">
        <v>44974</v>
      </c>
      <c r="B1806">
        <v>13636145.490567559</v>
      </c>
    </row>
    <row r="1807" spans="1:2" x14ac:dyDescent="0.3">
      <c r="A1807" s="7">
        <v>44977</v>
      </c>
      <c r="B1807">
        <v>13620443.316677179</v>
      </c>
    </row>
    <row r="1808" spans="1:2" x14ac:dyDescent="0.3">
      <c r="A1808" s="7">
        <v>44978</v>
      </c>
      <c r="B1808">
        <v>13694202.714910099</v>
      </c>
    </row>
    <row r="1809" spans="1:2" x14ac:dyDescent="0.3">
      <c r="A1809" s="7">
        <v>44979</v>
      </c>
      <c r="B1809">
        <v>13731858.60958389</v>
      </c>
    </row>
    <row r="1810" spans="1:2" x14ac:dyDescent="0.3">
      <c r="A1810" s="7">
        <v>44980</v>
      </c>
      <c r="B1810">
        <v>13741189.93972764</v>
      </c>
    </row>
    <row r="1811" spans="1:2" x14ac:dyDescent="0.3">
      <c r="A1811" s="7">
        <v>44981</v>
      </c>
      <c r="B1811">
        <v>13812470.13561208</v>
      </c>
    </row>
    <row r="1812" spans="1:2" x14ac:dyDescent="0.3">
      <c r="A1812" s="7">
        <v>44984</v>
      </c>
      <c r="B1812">
        <v>13786334.612737579</v>
      </c>
    </row>
    <row r="1813" spans="1:2" x14ac:dyDescent="0.3">
      <c r="A1813" s="7">
        <v>44985</v>
      </c>
      <c r="B1813">
        <v>13828069.29561262</v>
      </c>
    </row>
    <row r="1814" spans="1:2" x14ac:dyDescent="0.3">
      <c r="A1814" s="7">
        <v>44986</v>
      </c>
      <c r="B1814">
        <v>13778114.69266622</v>
      </c>
    </row>
    <row r="1815" spans="1:2" x14ac:dyDescent="0.3">
      <c r="A1815" s="7">
        <v>44987</v>
      </c>
      <c r="B1815">
        <v>13806377.395665361</v>
      </c>
    </row>
    <row r="1816" spans="1:2" x14ac:dyDescent="0.3">
      <c r="A1816" s="7">
        <v>44988</v>
      </c>
      <c r="B1816">
        <v>13745993.930462601</v>
      </c>
    </row>
    <row r="1817" spans="1:2" x14ac:dyDescent="0.3">
      <c r="A1817" s="7">
        <v>44991</v>
      </c>
      <c r="B1817">
        <v>13716964.02659958</v>
      </c>
    </row>
    <row r="1818" spans="1:2" x14ac:dyDescent="0.3">
      <c r="A1818" s="7">
        <v>44992</v>
      </c>
      <c r="B1818">
        <v>13717406.252879299</v>
      </c>
    </row>
    <row r="1819" spans="1:2" x14ac:dyDescent="0.3">
      <c r="A1819" s="7">
        <v>44993</v>
      </c>
      <c r="B1819">
        <v>13709819.398468539</v>
      </c>
    </row>
    <row r="1820" spans="1:2" x14ac:dyDescent="0.3">
      <c r="A1820" s="7">
        <v>44994</v>
      </c>
      <c r="B1820">
        <v>13750884.266285921</v>
      </c>
    </row>
    <row r="1821" spans="1:2" x14ac:dyDescent="0.3">
      <c r="A1821" s="7">
        <v>44995</v>
      </c>
      <c r="B1821">
        <v>13778328.7642067</v>
      </c>
    </row>
    <row r="1822" spans="1:2" x14ac:dyDescent="0.3">
      <c r="A1822" s="7">
        <v>44998</v>
      </c>
      <c r="B1822">
        <v>13927927.02725354</v>
      </c>
    </row>
    <row r="1823" spans="1:2" x14ac:dyDescent="0.3">
      <c r="A1823" s="7">
        <v>44999</v>
      </c>
      <c r="B1823">
        <v>13934795.569582731</v>
      </c>
    </row>
    <row r="1824" spans="1:2" x14ac:dyDescent="0.3">
      <c r="A1824" s="7">
        <v>45000</v>
      </c>
      <c r="B1824">
        <v>13746600.64912994</v>
      </c>
    </row>
    <row r="1825" spans="1:2" x14ac:dyDescent="0.3">
      <c r="A1825" s="7">
        <v>45001</v>
      </c>
      <c r="B1825">
        <v>13792680.877633311</v>
      </c>
    </row>
    <row r="1826" spans="1:2" x14ac:dyDescent="0.3">
      <c r="A1826" s="7">
        <v>45002</v>
      </c>
      <c r="B1826">
        <v>13820258.51633692</v>
      </c>
    </row>
    <row r="1827" spans="1:2" x14ac:dyDescent="0.3">
      <c r="A1827" s="7">
        <v>45005</v>
      </c>
      <c r="B1827">
        <v>13846149.08168748</v>
      </c>
    </row>
    <row r="1828" spans="1:2" x14ac:dyDescent="0.3">
      <c r="A1828" s="7">
        <v>45006</v>
      </c>
      <c r="B1828">
        <v>13880317.654842271</v>
      </c>
    </row>
    <row r="1829" spans="1:2" x14ac:dyDescent="0.3">
      <c r="A1829" s="7">
        <v>45007</v>
      </c>
      <c r="B1829">
        <v>13936794.87592298</v>
      </c>
    </row>
    <row r="1830" spans="1:2" x14ac:dyDescent="0.3">
      <c r="A1830" s="7">
        <v>45008</v>
      </c>
      <c r="B1830">
        <v>13978235.27298676</v>
      </c>
    </row>
    <row r="1831" spans="1:2" x14ac:dyDescent="0.3">
      <c r="A1831" s="7">
        <v>45009</v>
      </c>
      <c r="B1831">
        <v>13956015.259170759</v>
      </c>
    </row>
    <row r="1832" spans="1:2" x14ac:dyDescent="0.3">
      <c r="A1832" s="7">
        <v>45012</v>
      </c>
      <c r="B1832">
        <v>14008752.564275989</v>
      </c>
    </row>
    <row r="1833" spans="1:2" x14ac:dyDescent="0.3">
      <c r="A1833" s="7">
        <v>45013</v>
      </c>
      <c r="B1833">
        <v>14009732.61220737</v>
      </c>
    </row>
    <row r="1834" spans="1:2" x14ac:dyDescent="0.3">
      <c r="A1834" s="7">
        <v>45014</v>
      </c>
      <c r="B1834">
        <v>14034575.43961015</v>
      </c>
    </row>
    <row r="1835" spans="1:2" x14ac:dyDescent="0.3">
      <c r="A1835" s="7">
        <v>45015</v>
      </c>
      <c r="B1835">
        <v>14066309.152856991</v>
      </c>
    </row>
    <row r="1836" spans="1:2" x14ac:dyDescent="0.3">
      <c r="A1836" s="7">
        <v>45016</v>
      </c>
      <c r="B1836">
        <v>14063119.95337457</v>
      </c>
    </row>
    <row r="1837" spans="1:2" x14ac:dyDescent="0.3">
      <c r="A1837" s="7">
        <v>45019</v>
      </c>
      <c r="B1837">
        <v>14076648.33509171</v>
      </c>
    </row>
    <row r="1838" spans="1:2" x14ac:dyDescent="0.3">
      <c r="A1838" s="7">
        <v>45020</v>
      </c>
      <c r="B1838">
        <v>14085646.81253407</v>
      </c>
    </row>
    <row r="1839" spans="1:2" x14ac:dyDescent="0.3">
      <c r="A1839" s="7">
        <v>45021</v>
      </c>
      <c r="B1839">
        <v>14099706.241506809</v>
      </c>
    </row>
    <row r="1840" spans="1:2" x14ac:dyDescent="0.3">
      <c r="A1840" s="7">
        <v>45022</v>
      </c>
      <c r="B1840">
        <v>14111795.92357952</v>
      </c>
    </row>
    <row r="1841" spans="1:2" x14ac:dyDescent="0.3">
      <c r="A1841" s="7">
        <v>45023</v>
      </c>
      <c r="B1841">
        <v>14104988.35246692</v>
      </c>
    </row>
    <row r="1842" spans="1:2" x14ac:dyDescent="0.3">
      <c r="A1842" s="7">
        <v>45026</v>
      </c>
      <c r="B1842">
        <v>14105604.09169564</v>
      </c>
    </row>
    <row r="1843" spans="1:2" x14ac:dyDescent="0.3">
      <c r="A1843" s="7">
        <v>45027</v>
      </c>
      <c r="B1843">
        <v>14114482.531036951</v>
      </c>
    </row>
    <row r="1844" spans="1:2" x14ac:dyDescent="0.3">
      <c r="A1844" s="7">
        <v>45028</v>
      </c>
      <c r="B1844">
        <v>14120075.258441091</v>
      </c>
    </row>
    <row r="1845" spans="1:2" x14ac:dyDescent="0.3">
      <c r="A1845" s="7">
        <v>45029</v>
      </c>
      <c r="B1845">
        <v>14142987.14521463</v>
      </c>
    </row>
    <row r="1846" spans="1:2" x14ac:dyDescent="0.3">
      <c r="A1846" s="7">
        <v>45030</v>
      </c>
      <c r="B1846">
        <v>14111130.649281429</v>
      </c>
    </row>
    <row r="1847" spans="1:2" x14ac:dyDescent="0.3">
      <c r="A1847" s="7">
        <v>45033</v>
      </c>
      <c r="B1847">
        <v>14107418.60009535</v>
      </c>
    </row>
    <row r="1848" spans="1:2" x14ac:dyDescent="0.3">
      <c r="A1848" s="7">
        <v>45034</v>
      </c>
      <c r="B1848">
        <v>14118718.569798</v>
      </c>
    </row>
    <row r="1849" spans="1:2" x14ac:dyDescent="0.3">
      <c r="A1849" s="7">
        <v>45035</v>
      </c>
      <c r="B1849">
        <v>14112273.996859301</v>
      </c>
    </row>
    <row r="1850" spans="1:2" x14ac:dyDescent="0.3">
      <c r="A1850" s="7">
        <v>45036</v>
      </c>
      <c r="B1850">
        <v>14124817.6618388</v>
      </c>
    </row>
    <row r="1851" spans="1:2" x14ac:dyDescent="0.3">
      <c r="A1851" s="7">
        <v>45037</v>
      </c>
      <c r="B1851">
        <v>14103633.74053633</v>
      </c>
    </row>
    <row r="1852" spans="1:2" x14ac:dyDescent="0.3">
      <c r="A1852" s="7">
        <v>45040</v>
      </c>
      <c r="B1852">
        <v>14104468.688920951</v>
      </c>
    </row>
    <row r="1853" spans="1:2" x14ac:dyDescent="0.3">
      <c r="A1853" s="7">
        <v>45041</v>
      </c>
      <c r="B1853">
        <v>14074795.52074712</v>
      </c>
    </row>
    <row r="1854" spans="1:2" x14ac:dyDescent="0.3">
      <c r="A1854" s="7">
        <v>45042</v>
      </c>
      <c r="B1854">
        <v>14070257.805235149</v>
      </c>
    </row>
    <row r="1855" spans="1:2" x14ac:dyDescent="0.3">
      <c r="A1855" s="7">
        <v>45043</v>
      </c>
      <c r="B1855">
        <v>14050030.037006021</v>
      </c>
    </row>
    <row r="1856" spans="1:2" x14ac:dyDescent="0.3">
      <c r="A1856" s="7">
        <v>45044</v>
      </c>
      <c r="B1856">
        <v>13924907.07253867</v>
      </c>
    </row>
    <row r="1857" spans="1:2" x14ac:dyDescent="0.3">
      <c r="A1857" s="7">
        <v>45047</v>
      </c>
      <c r="B1857">
        <v>13881394.22981501</v>
      </c>
    </row>
    <row r="1858" spans="1:2" x14ac:dyDescent="0.3">
      <c r="A1858" s="7">
        <v>45048</v>
      </c>
      <c r="B1858">
        <v>13966984.250504609</v>
      </c>
    </row>
    <row r="1859" spans="1:2" x14ac:dyDescent="0.3">
      <c r="A1859" s="7">
        <v>45049</v>
      </c>
      <c r="B1859">
        <v>14042771.270953489</v>
      </c>
    </row>
    <row r="1860" spans="1:2" x14ac:dyDescent="0.3">
      <c r="A1860" s="7">
        <v>45050</v>
      </c>
      <c r="B1860">
        <v>14042764.38000943</v>
      </c>
    </row>
    <row r="1861" spans="1:2" x14ac:dyDescent="0.3">
      <c r="A1861" s="7">
        <v>45051</v>
      </c>
      <c r="B1861">
        <v>14051435.88906751</v>
      </c>
    </row>
    <row r="1862" spans="1:2" x14ac:dyDescent="0.3">
      <c r="A1862" s="7">
        <v>45054</v>
      </c>
      <c r="B1862">
        <v>14085056.874507541</v>
      </c>
    </row>
    <row r="1863" spans="1:2" x14ac:dyDescent="0.3">
      <c r="A1863" s="7">
        <v>45055</v>
      </c>
      <c r="B1863">
        <v>14067120.5887079</v>
      </c>
    </row>
    <row r="1864" spans="1:2" x14ac:dyDescent="0.3">
      <c r="A1864" s="7">
        <v>45056</v>
      </c>
      <c r="B1864">
        <v>14082083.97980018</v>
      </c>
    </row>
    <row r="1865" spans="1:2" x14ac:dyDescent="0.3">
      <c r="A1865" s="7">
        <v>45057</v>
      </c>
      <c r="B1865">
        <v>14034416.276229421</v>
      </c>
    </row>
    <row r="1866" spans="1:2" x14ac:dyDescent="0.3">
      <c r="A1866" s="7">
        <v>45058</v>
      </c>
      <c r="B1866">
        <v>14011929.635321479</v>
      </c>
    </row>
    <row r="1867" spans="1:2" x14ac:dyDescent="0.3">
      <c r="A1867" s="7">
        <v>45061</v>
      </c>
      <c r="B1867">
        <v>14017856.741746221</v>
      </c>
    </row>
    <row r="1868" spans="1:2" x14ac:dyDescent="0.3">
      <c r="A1868" s="7">
        <v>45062</v>
      </c>
      <c r="B1868">
        <v>13989362.02474748</v>
      </c>
    </row>
    <row r="1869" spans="1:2" x14ac:dyDescent="0.3">
      <c r="A1869" s="7">
        <v>45063</v>
      </c>
      <c r="B1869">
        <v>13988934.128047271</v>
      </c>
    </row>
    <row r="1870" spans="1:2" x14ac:dyDescent="0.3">
      <c r="A1870" s="7">
        <v>45064</v>
      </c>
      <c r="B1870">
        <v>13996025.594568109</v>
      </c>
    </row>
    <row r="1871" spans="1:2" x14ac:dyDescent="0.3">
      <c r="A1871" s="7">
        <v>45065</v>
      </c>
      <c r="B1871">
        <v>14007714.92302469</v>
      </c>
    </row>
    <row r="1872" spans="1:2" x14ac:dyDescent="0.3">
      <c r="A1872" s="7">
        <v>45068</v>
      </c>
      <c r="B1872">
        <v>14010683.50655183</v>
      </c>
    </row>
    <row r="1873" spans="1:2" x14ac:dyDescent="0.3">
      <c r="A1873" s="7">
        <v>45069</v>
      </c>
      <c r="B1873">
        <v>13965071.802701689</v>
      </c>
    </row>
    <row r="1874" spans="1:2" x14ac:dyDescent="0.3">
      <c r="A1874" s="7">
        <v>45070</v>
      </c>
      <c r="B1874">
        <v>13904683.589455239</v>
      </c>
    </row>
    <row r="1875" spans="1:2" x14ac:dyDescent="0.3">
      <c r="A1875" s="7">
        <v>45071</v>
      </c>
      <c r="B1875">
        <v>13866528.10618813</v>
      </c>
    </row>
    <row r="1876" spans="1:2" x14ac:dyDescent="0.3">
      <c r="A1876" s="7">
        <v>45072</v>
      </c>
      <c r="B1876">
        <v>13877539.994110551</v>
      </c>
    </row>
    <row r="1877" spans="1:2" x14ac:dyDescent="0.3">
      <c r="A1877" s="7">
        <v>45075</v>
      </c>
      <c r="B1877">
        <v>13891336.42082119</v>
      </c>
    </row>
    <row r="1878" spans="1:2" x14ac:dyDescent="0.3">
      <c r="A1878" s="7">
        <v>45076</v>
      </c>
      <c r="B1878">
        <v>13905949.026318399</v>
      </c>
    </row>
    <row r="1879" spans="1:2" x14ac:dyDescent="0.3">
      <c r="A1879" s="7">
        <v>45077</v>
      </c>
      <c r="B1879">
        <v>13879768.06265525</v>
      </c>
    </row>
    <row r="1880" spans="1:2" x14ac:dyDescent="0.3">
      <c r="A1880" s="7">
        <v>45078</v>
      </c>
      <c r="B1880">
        <v>13985238.79111916</v>
      </c>
    </row>
    <row r="1881" spans="1:2" x14ac:dyDescent="0.3">
      <c r="A1881" s="7">
        <v>45079</v>
      </c>
      <c r="B1881">
        <v>13918620.094606981</v>
      </c>
    </row>
    <row r="1882" spans="1:2" x14ac:dyDescent="0.3">
      <c r="A1882" s="7">
        <v>45082</v>
      </c>
      <c r="B1882">
        <v>13923881.36431689</v>
      </c>
    </row>
    <row r="1883" spans="1:2" x14ac:dyDescent="0.3">
      <c r="A1883" s="7">
        <v>45083</v>
      </c>
      <c r="B1883">
        <v>13917174.39124932</v>
      </c>
    </row>
    <row r="1884" spans="1:2" x14ac:dyDescent="0.3">
      <c r="A1884" s="7">
        <v>45084</v>
      </c>
      <c r="B1884">
        <v>13918774.890464609</v>
      </c>
    </row>
    <row r="1885" spans="1:2" x14ac:dyDescent="0.3">
      <c r="A1885" s="7">
        <v>45085</v>
      </c>
      <c r="B1885">
        <v>14018055.18814693</v>
      </c>
    </row>
    <row r="1886" spans="1:2" x14ac:dyDescent="0.3">
      <c r="A1886" s="7">
        <v>45086</v>
      </c>
      <c r="B1886">
        <v>14000108.45175202</v>
      </c>
    </row>
    <row r="1887" spans="1:2" x14ac:dyDescent="0.3">
      <c r="A1887" s="7">
        <v>45089</v>
      </c>
      <c r="B1887">
        <v>13980009.955858739</v>
      </c>
    </row>
    <row r="1888" spans="1:2" x14ac:dyDescent="0.3">
      <c r="A1888" s="7">
        <v>45090</v>
      </c>
      <c r="B1888">
        <v>14016583.58553754</v>
      </c>
    </row>
    <row r="1889" spans="1:2" x14ac:dyDescent="0.3">
      <c r="A1889" s="7">
        <v>45091</v>
      </c>
      <c r="B1889">
        <v>14055526.38181176</v>
      </c>
    </row>
    <row r="1890" spans="1:2" x14ac:dyDescent="0.3">
      <c r="A1890" s="7">
        <v>45092</v>
      </c>
      <c r="B1890">
        <v>14152106.9929899</v>
      </c>
    </row>
    <row r="1891" spans="1:2" x14ac:dyDescent="0.3">
      <c r="A1891" s="7">
        <v>45093</v>
      </c>
      <c r="B1891">
        <v>14116195.89542534</v>
      </c>
    </row>
    <row r="1892" spans="1:2" x14ac:dyDescent="0.3">
      <c r="A1892" s="7">
        <v>45096</v>
      </c>
      <c r="B1892">
        <v>14102806.384864081</v>
      </c>
    </row>
    <row r="1893" spans="1:2" x14ac:dyDescent="0.3">
      <c r="A1893" s="7">
        <v>45097</v>
      </c>
      <c r="B1893">
        <v>14122916.296336589</v>
      </c>
    </row>
    <row r="1894" spans="1:2" x14ac:dyDescent="0.3">
      <c r="A1894" s="7">
        <v>45098</v>
      </c>
      <c r="B1894">
        <v>14125133.87257164</v>
      </c>
    </row>
    <row r="1895" spans="1:2" x14ac:dyDescent="0.3">
      <c r="A1895" s="7">
        <v>45099</v>
      </c>
      <c r="B1895">
        <v>14050700.33748905</v>
      </c>
    </row>
    <row r="1896" spans="1:2" x14ac:dyDescent="0.3">
      <c r="A1896" s="7">
        <v>45100</v>
      </c>
      <c r="B1896">
        <v>14015171.75876859</v>
      </c>
    </row>
    <row r="1897" spans="1:2" x14ac:dyDescent="0.3">
      <c r="A1897" s="7">
        <v>45103</v>
      </c>
      <c r="B1897">
        <v>14033454.11109129</v>
      </c>
    </row>
    <row r="1898" spans="1:2" x14ac:dyDescent="0.3">
      <c r="A1898" s="7">
        <v>45104</v>
      </c>
      <c r="B1898">
        <v>14004165.041017439</v>
      </c>
    </row>
    <row r="1899" spans="1:2" x14ac:dyDescent="0.3">
      <c r="A1899" s="7">
        <v>45105</v>
      </c>
      <c r="B1899">
        <v>14039223.53211174</v>
      </c>
    </row>
    <row r="1900" spans="1:2" x14ac:dyDescent="0.3">
      <c r="A1900" s="7">
        <v>45106</v>
      </c>
      <c r="B1900">
        <v>14017761.332385371</v>
      </c>
    </row>
    <row r="1901" spans="1:2" x14ac:dyDescent="0.3">
      <c r="A1901" s="7">
        <v>45107</v>
      </c>
      <c r="B1901">
        <v>14049224.64360771</v>
      </c>
    </row>
    <row r="1902" spans="1:2" x14ac:dyDescent="0.3">
      <c r="A1902" s="7">
        <v>45110</v>
      </c>
      <c r="B1902">
        <v>14025118.966464421</v>
      </c>
    </row>
    <row r="1903" spans="1:2" x14ac:dyDescent="0.3">
      <c r="A1903" s="7">
        <v>45111</v>
      </c>
      <c r="B1903">
        <v>14026653.856141111</v>
      </c>
    </row>
    <row r="1904" spans="1:2" x14ac:dyDescent="0.3">
      <c r="A1904" s="7">
        <v>45112</v>
      </c>
      <c r="B1904">
        <v>14028011.16320044</v>
      </c>
    </row>
    <row r="1905" spans="1:2" x14ac:dyDescent="0.3">
      <c r="A1905" s="7">
        <v>45113</v>
      </c>
      <c r="B1905">
        <v>14082847.96654016</v>
      </c>
    </row>
    <row r="1906" spans="1:2" x14ac:dyDescent="0.3">
      <c r="A1906" s="7">
        <v>45114</v>
      </c>
      <c r="B1906">
        <v>14209694.71437992</v>
      </c>
    </row>
    <row r="1907" spans="1:2" x14ac:dyDescent="0.3">
      <c r="A1907" s="7">
        <v>45117</v>
      </c>
      <c r="B1907">
        <v>14262176.59589339</v>
      </c>
    </row>
    <row r="1908" spans="1:2" x14ac:dyDescent="0.3">
      <c r="A1908" s="7">
        <v>45118</v>
      </c>
      <c r="B1908">
        <v>14312841.53070168</v>
      </c>
    </row>
    <row r="1909" spans="1:2" x14ac:dyDescent="0.3">
      <c r="A1909" s="7">
        <v>45119</v>
      </c>
      <c r="B1909">
        <v>14323149.99179833</v>
      </c>
    </row>
    <row r="1910" spans="1:2" x14ac:dyDescent="0.3">
      <c r="A1910" s="7">
        <v>45120</v>
      </c>
      <c r="B1910">
        <v>14296653.76306225</v>
      </c>
    </row>
    <row r="1911" spans="1:2" x14ac:dyDescent="0.3">
      <c r="A1911" s="7">
        <v>45121</v>
      </c>
      <c r="B1911">
        <v>14286945.51195001</v>
      </c>
    </row>
    <row r="1912" spans="1:2" x14ac:dyDescent="0.3">
      <c r="A1912" s="7">
        <v>45124</v>
      </c>
      <c r="B1912">
        <v>14305365.76375523</v>
      </c>
    </row>
    <row r="1913" spans="1:2" x14ac:dyDescent="0.3">
      <c r="A1913" s="7">
        <v>45125</v>
      </c>
      <c r="B1913">
        <v>14318199.25250187</v>
      </c>
    </row>
    <row r="1914" spans="1:2" x14ac:dyDescent="0.3">
      <c r="A1914" s="7">
        <v>45126</v>
      </c>
      <c r="B1914">
        <v>14378393.751194149</v>
      </c>
    </row>
    <row r="1915" spans="1:2" x14ac:dyDescent="0.3">
      <c r="A1915" s="7">
        <v>45127</v>
      </c>
      <c r="B1915">
        <v>14393764.482431211</v>
      </c>
    </row>
    <row r="1916" spans="1:2" x14ac:dyDescent="0.3">
      <c r="A1916" s="7">
        <v>45128</v>
      </c>
      <c r="B1916">
        <v>14345631.475965841</v>
      </c>
    </row>
    <row r="1917" spans="1:2" x14ac:dyDescent="0.3">
      <c r="A1917" s="7">
        <v>45131</v>
      </c>
      <c r="B1917">
        <v>14380195.683528351</v>
      </c>
    </row>
    <row r="1918" spans="1:2" x14ac:dyDescent="0.3">
      <c r="A1918" s="7">
        <v>45132</v>
      </c>
      <c r="B1918">
        <v>14403811.535404511</v>
      </c>
    </row>
    <row r="1919" spans="1:2" x14ac:dyDescent="0.3">
      <c r="A1919" s="7">
        <v>45133</v>
      </c>
      <c r="B1919">
        <v>14431370.27994892</v>
      </c>
    </row>
    <row r="1920" spans="1:2" x14ac:dyDescent="0.3">
      <c r="A1920" s="7">
        <v>45134</v>
      </c>
      <c r="B1920">
        <v>14490270.655153209</v>
      </c>
    </row>
    <row r="1921" spans="1:2" x14ac:dyDescent="0.3">
      <c r="A1921" s="7">
        <v>45135</v>
      </c>
      <c r="B1921">
        <v>14376184.9016988</v>
      </c>
    </row>
    <row r="1922" spans="1:2" x14ac:dyDescent="0.3">
      <c r="A1922" s="7">
        <v>45138</v>
      </c>
      <c r="B1922">
        <v>14252331.69091141</v>
      </c>
    </row>
    <row r="1923" spans="1:2" x14ac:dyDescent="0.3">
      <c r="A1923" s="7">
        <v>45139</v>
      </c>
      <c r="B1923">
        <v>14211563.28525587</v>
      </c>
    </row>
    <row r="1924" spans="1:2" x14ac:dyDescent="0.3">
      <c r="A1924" s="7">
        <v>45140</v>
      </c>
      <c r="B1924">
        <v>14236895.07754912</v>
      </c>
    </row>
    <row r="1925" spans="1:2" x14ac:dyDescent="0.3">
      <c r="A1925" s="7">
        <v>45141</v>
      </c>
      <c r="B1925">
        <v>14300381.593576681</v>
      </c>
    </row>
    <row r="1926" spans="1:2" x14ac:dyDescent="0.3">
      <c r="A1926" s="7">
        <v>45142</v>
      </c>
      <c r="B1926">
        <v>14362859.5228377</v>
      </c>
    </row>
    <row r="1927" spans="1:2" x14ac:dyDescent="0.3">
      <c r="A1927" s="7">
        <v>45145</v>
      </c>
      <c r="B1927">
        <v>14289412.75472399</v>
      </c>
    </row>
    <row r="1928" spans="1:2" x14ac:dyDescent="0.3">
      <c r="A1928" s="7">
        <v>45146</v>
      </c>
      <c r="B1928">
        <v>14224400.01423851</v>
      </c>
    </row>
    <row r="1929" spans="1:2" x14ac:dyDescent="0.3">
      <c r="A1929" s="7">
        <v>45147</v>
      </c>
      <c r="B1929">
        <v>14213447.239866439</v>
      </c>
    </row>
    <row r="1930" spans="1:2" x14ac:dyDescent="0.3">
      <c r="A1930" s="7">
        <v>45148</v>
      </c>
      <c r="B1930">
        <v>14199683.519043369</v>
      </c>
    </row>
    <row r="1931" spans="1:2" x14ac:dyDescent="0.3">
      <c r="A1931" s="7">
        <v>45149</v>
      </c>
      <c r="B1931">
        <v>14180237.97186779</v>
      </c>
    </row>
    <row r="1932" spans="1:2" x14ac:dyDescent="0.3">
      <c r="A1932" s="7">
        <v>45152</v>
      </c>
      <c r="B1932">
        <v>14162671.18995337</v>
      </c>
    </row>
    <row r="1933" spans="1:2" x14ac:dyDescent="0.3">
      <c r="A1933" s="7">
        <v>45153</v>
      </c>
      <c r="B1933">
        <v>14146895.46635478</v>
      </c>
    </row>
    <row r="1934" spans="1:2" x14ac:dyDescent="0.3">
      <c r="A1934" s="7">
        <v>45154</v>
      </c>
      <c r="B1934">
        <v>14096305.714162551</v>
      </c>
    </row>
    <row r="1935" spans="1:2" x14ac:dyDescent="0.3">
      <c r="A1935" s="7">
        <v>45155</v>
      </c>
      <c r="B1935">
        <v>14107405.378201701</v>
      </c>
    </row>
    <row r="1936" spans="1:2" x14ac:dyDescent="0.3">
      <c r="A1936" s="7">
        <v>45156</v>
      </c>
      <c r="B1936">
        <v>14136144.42456582</v>
      </c>
    </row>
    <row r="1937" spans="1:2" x14ac:dyDescent="0.3">
      <c r="A1937" s="7">
        <v>45159</v>
      </c>
      <c r="B1937">
        <v>14085049.765810881</v>
      </c>
    </row>
    <row r="1938" spans="1:2" x14ac:dyDescent="0.3">
      <c r="A1938" s="7">
        <v>45160</v>
      </c>
      <c r="B1938">
        <v>14114890.906330939</v>
      </c>
    </row>
    <row r="1939" spans="1:2" x14ac:dyDescent="0.3">
      <c r="A1939" s="7">
        <v>45161</v>
      </c>
      <c r="B1939">
        <v>14172118.485026911</v>
      </c>
    </row>
    <row r="1940" spans="1:2" x14ac:dyDescent="0.3">
      <c r="A1940" s="7">
        <v>45162</v>
      </c>
      <c r="B1940">
        <v>14228252.132585181</v>
      </c>
    </row>
    <row r="1941" spans="1:2" x14ac:dyDescent="0.3">
      <c r="A1941" s="7">
        <v>45163</v>
      </c>
      <c r="B1941">
        <v>14236304.290248809</v>
      </c>
    </row>
    <row r="1942" spans="1:2" x14ac:dyDescent="0.3">
      <c r="A1942" s="7">
        <v>45166</v>
      </c>
      <c r="B1942">
        <v>14232364.390877759</v>
      </c>
    </row>
    <row r="1943" spans="1:2" x14ac:dyDescent="0.3">
      <c r="A1943" s="7">
        <v>45167</v>
      </c>
      <c r="B1943">
        <v>14235562.84045317</v>
      </c>
    </row>
    <row r="1944" spans="1:2" x14ac:dyDescent="0.3">
      <c r="A1944" s="7">
        <v>45168</v>
      </c>
      <c r="B1944">
        <v>14210661.53007816</v>
      </c>
    </row>
    <row r="1945" spans="1:2" x14ac:dyDescent="0.3">
      <c r="A1945" s="7">
        <v>45169</v>
      </c>
      <c r="B1945">
        <v>14194272.100117531</v>
      </c>
    </row>
    <row r="1946" spans="1:2" x14ac:dyDescent="0.3">
      <c r="A1946" s="7">
        <v>45170</v>
      </c>
      <c r="B1946">
        <v>14179168.15876011</v>
      </c>
    </row>
    <row r="1947" spans="1:2" x14ac:dyDescent="0.3">
      <c r="A1947" s="7">
        <v>45173</v>
      </c>
      <c r="B1947">
        <v>14173502.4149896</v>
      </c>
    </row>
    <row r="1948" spans="1:2" x14ac:dyDescent="0.3">
      <c r="A1948" s="7">
        <v>45174</v>
      </c>
      <c r="B1948">
        <v>14163800.82213879</v>
      </c>
    </row>
    <row r="1949" spans="1:2" x14ac:dyDescent="0.3">
      <c r="A1949" s="7">
        <v>45175</v>
      </c>
      <c r="B1949">
        <v>14168256.543025039</v>
      </c>
    </row>
    <row r="1950" spans="1:2" x14ac:dyDescent="0.3">
      <c r="A1950" s="7">
        <v>45176</v>
      </c>
      <c r="B1950">
        <v>14140498.486031519</v>
      </c>
    </row>
    <row r="1951" spans="1:2" x14ac:dyDescent="0.3">
      <c r="A1951" s="7">
        <v>45177</v>
      </c>
      <c r="B1951">
        <v>14153118.01953044</v>
      </c>
    </row>
    <row r="1952" spans="1:2" x14ac:dyDescent="0.3">
      <c r="A1952" s="7">
        <v>45180</v>
      </c>
      <c r="B1952">
        <v>14204113.87917736</v>
      </c>
    </row>
    <row r="1953" spans="1:2" x14ac:dyDescent="0.3">
      <c r="A1953" s="7">
        <v>45181</v>
      </c>
      <c r="B1953">
        <v>14215343.134762069</v>
      </c>
    </row>
    <row r="1954" spans="1:2" x14ac:dyDescent="0.3">
      <c r="A1954" s="7">
        <v>45182</v>
      </c>
      <c r="B1954">
        <v>14204628.820926759</v>
      </c>
    </row>
    <row r="1955" spans="1:2" x14ac:dyDescent="0.3">
      <c r="A1955" s="7">
        <v>45183</v>
      </c>
      <c r="B1955">
        <v>14177613.59726968</v>
      </c>
    </row>
    <row r="1956" spans="1:2" x14ac:dyDescent="0.3">
      <c r="A1956" s="7">
        <v>45184</v>
      </c>
      <c r="B1956">
        <v>14182742.382958289</v>
      </c>
    </row>
    <row r="1957" spans="1:2" x14ac:dyDescent="0.3">
      <c r="A1957" s="7">
        <v>45187</v>
      </c>
      <c r="B1957">
        <v>14222416.045362839</v>
      </c>
    </row>
    <row r="1958" spans="1:2" x14ac:dyDescent="0.3">
      <c r="A1958" s="7">
        <v>45188</v>
      </c>
      <c r="B1958">
        <v>14229192.52313358</v>
      </c>
    </row>
    <row r="1959" spans="1:2" x14ac:dyDescent="0.3">
      <c r="A1959" s="7">
        <v>45189</v>
      </c>
      <c r="B1959">
        <v>14222007.08314907</v>
      </c>
    </row>
    <row r="1960" spans="1:2" x14ac:dyDescent="0.3">
      <c r="A1960" s="7">
        <v>45190</v>
      </c>
      <c r="B1960">
        <v>14216618.088404249</v>
      </c>
    </row>
    <row r="1961" spans="1:2" x14ac:dyDescent="0.3">
      <c r="A1961" s="7">
        <v>45191</v>
      </c>
      <c r="B1961">
        <v>14210208.44830903</v>
      </c>
    </row>
    <row r="1962" spans="1:2" x14ac:dyDescent="0.3">
      <c r="A1962" s="7">
        <v>45194</v>
      </c>
      <c r="B1962">
        <v>14209562.09522593</v>
      </c>
    </row>
    <row r="1963" spans="1:2" x14ac:dyDescent="0.3">
      <c r="A1963" s="7">
        <v>45195</v>
      </c>
      <c r="B1963">
        <v>14195469.76629067</v>
      </c>
    </row>
    <row r="1964" spans="1:2" x14ac:dyDescent="0.3">
      <c r="A1964" s="7">
        <v>45196</v>
      </c>
      <c r="B1964">
        <v>14133912.340808891</v>
      </c>
    </row>
    <row r="1965" spans="1:2" x14ac:dyDescent="0.3">
      <c r="A1965" s="7">
        <v>45197</v>
      </c>
      <c r="B1965">
        <v>14224939.911039541</v>
      </c>
    </row>
    <row r="1966" spans="1:2" x14ac:dyDescent="0.3">
      <c r="A1966" s="7">
        <v>45198</v>
      </c>
      <c r="B1966">
        <v>14211148.014042711</v>
      </c>
    </row>
    <row r="1967" spans="1:2" x14ac:dyDescent="0.3">
      <c r="A1967" s="7">
        <v>45201</v>
      </c>
      <c r="B1967">
        <v>14095588.295429111</v>
      </c>
    </row>
    <row r="1968" spans="1:2" x14ac:dyDescent="0.3">
      <c r="A1968" s="7">
        <v>45202</v>
      </c>
      <c r="B1968">
        <v>14046573.640330721</v>
      </c>
    </row>
    <row r="1969" spans="1:2" x14ac:dyDescent="0.3">
      <c r="A1969" s="7">
        <v>45203</v>
      </c>
      <c r="B1969">
        <v>14067112.583559999</v>
      </c>
    </row>
    <row r="1970" spans="1:2" x14ac:dyDescent="0.3">
      <c r="A1970" s="7">
        <v>45204</v>
      </c>
      <c r="B1970">
        <v>14139520.761547919</v>
      </c>
    </row>
    <row r="1971" spans="1:2" x14ac:dyDescent="0.3">
      <c r="A1971" s="7">
        <v>45205</v>
      </c>
      <c r="B1971">
        <v>14157259.190573091</v>
      </c>
    </row>
    <row r="1972" spans="1:2" x14ac:dyDescent="0.3">
      <c r="A1972" s="7">
        <v>45208</v>
      </c>
      <c r="B1972">
        <v>14206112.907841319</v>
      </c>
    </row>
    <row r="1973" spans="1:2" x14ac:dyDescent="0.3">
      <c r="A1973" s="7">
        <v>45209</v>
      </c>
      <c r="B1973">
        <v>14230810.764548911</v>
      </c>
    </row>
    <row r="1974" spans="1:2" x14ac:dyDescent="0.3">
      <c r="A1974" s="7">
        <v>45210</v>
      </c>
      <c r="B1974">
        <v>14207837.615750151</v>
      </c>
    </row>
    <row r="1975" spans="1:2" x14ac:dyDescent="0.3">
      <c r="A1975" s="7">
        <v>45211</v>
      </c>
      <c r="B1975">
        <v>14038751.38294949</v>
      </c>
    </row>
    <row r="1976" spans="1:2" x14ac:dyDescent="0.3">
      <c r="A1976" s="7">
        <v>45212</v>
      </c>
      <c r="B1976">
        <v>14053844.83288631</v>
      </c>
    </row>
    <row r="1977" spans="1:2" x14ac:dyDescent="0.3">
      <c r="A1977" s="7">
        <v>45215</v>
      </c>
      <c r="B1977">
        <v>14111548.173518</v>
      </c>
    </row>
    <row r="1978" spans="1:2" x14ac:dyDescent="0.3">
      <c r="A1978" s="7">
        <v>45216</v>
      </c>
      <c r="B1978">
        <v>14118970.21755971</v>
      </c>
    </row>
    <row r="1979" spans="1:2" x14ac:dyDescent="0.3">
      <c r="A1979" s="7">
        <v>45217</v>
      </c>
      <c r="B1979">
        <v>14094458.029297961</v>
      </c>
    </row>
    <row r="1980" spans="1:2" x14ac:dyDescent="0.3">
      <c r="A1980" s="7">
        <v>45218</v>
      </c>
      <c r="B1980">
        <v>14113878.599820441</v>
      </c>
    </row>
    <row r="1981" spans="1:2" x14ac:dyDescent="0.3">
      <c r="A1981" s="7">
        <v>45219</v>
      </c>
      <c r="B1981">
        <v>14096785.1854057</v>
      </c>
    </row>
    <row r="1982" spans="1:2" x14ac:dyDescent="0.3">
      <c r="A1982" s="7">
        <v>45222</v>
      </c>
      <c r="B1982">
        <v>14121026.54659522</v>
      </c>
    </row>
    <row r="1983" spans="1:2" x14ac:dyDescent="0.3">
      <c r="A1983" s="7">
        <v>45223</v>
      </c>
      <c r="B1983">
        <v>14131678.769849179</v>
      </c>
    </row>
    <row r="1984" spans="1:2" x14ac:dyDescent="0.3">
      <c r="A1984" s="7">
        <v>45224</v>
      </c>
      <c r="B1984">
        <v>14125933.626424709</v>
      </c>
    </row>
    <row r="1985" spans="1:2" x14ac:dyDescent="0.3">
      <c r="A1985" s="7">
        <v>45225</v>
      </c>
      <c r="B1985">
        <v>14121003.318405859</v>
      </c>
    </row>
    <row r="1986" spans="1:2" x14ac:dyDescent="0.3">
      <c r="A1986" s="7">
        <v>45226</v>
      </c>
      <c r="B1986">
        <v>14108904.73919392</v>
      </c>
    </row>
    <row r="1987" spans="1:2" x14ac:dyDescent="0.3">
      <c r="A1987" s="7">
        <v>45229</v>
      </c>
      <c r="B1987">
        <v>14099234.355044121</v>
      </c>
    </row>
    <row r="1988" spans="1:2" x14ac:dyDescent="0.3">
      <c r="A1988" s="7">
        <v>45230</v>
      </c>
      <c r="B1988">
        <v>14099993.060078969</v>
      </c>
    </row>
    <row r="1989" spans="1:2" x14ac:dyDescent="0.3">
      <c r="A1989" s="7">
        <v>45231</v>
      </c>
      <c r="B1989">
        <v>14106016.411284121</v>
      </c>
    </row>
    <row r="1990" spans="1:2" x14ac:dyDescent="0.3">
      <c r="A1990" s="7">
        <v>45232</v>
      </c>
      <c r="B1990">
        <v>14130872.103982851</v>
      </c>
    </row>
    <row r="1991" spans="1:2" x14ac:dyDescent="0.3">
      <c r="A1991" s="7">
        <v>45233</v>
      </c>
      <c r="B1991">
        <v>14149773.75294273</v>
      </c>
    </row>
    <row r="1992" spans="1:2" x14ac:dyDescent="0.3">
      <c r="A1992" s="7">
        <v>45236</v>
      </c>
      <c r="B1992">
        <v>14141018.44609583</v>
      </c>
    </row>
    <row r="1993" spans="1:2" x14ac:dyDescent="0.3">
      <c r="A1993" s="7">
        <v>45237</v>
      </c>
      <c r="B1993">
        <v>14117937.98621433</v>
      </c>
    </row>
    <row r="1994" spans="1:2" x14ac:dyDescent="0.3">
      <c r="A1994" s="7">
        <v>45238</v>
      </c>
      <c r="B1994">
        <v>14104292.54561276</v>
      </c>
    </row>
    <row r="1995" spans="1:2" x14ac:dyDescent="0.3">
      <c r="A1995" s="7">
        <v>45239</v>
      </c>
      <c r="B1995">
        <v>14088655.394847929</v>
      </c>
    </row>
    <row r="1996" spans="1:2" x14ac:dyDescent="0.3">
      <c r="A1996" s="7">
        <v>45240</v>
      </c>
      <c r="B1996">
        <v>14086317.498545369</v>
      </c>
    </row>
    <row r="1997" spans="1:2" x14ac:dyDescent="0.3">
      <c r="A1997" s="7">
        <v>45243</v>
      </c>
      <c r="B1997">
        <v>14093281.738989539</v>
      </c>
    </row>
    <row r="1998" spans="1:2" x14ac:dyDescent="0.3">
      <c r="A1998" s="7">
        <v>45244</v>
      </c>
      <c r="B1998">
        <v>14150746.39144386</v>
      </c>
    </row>
    <row r="1999" spans="1:2" x14ac:dyDescent="0.3">
      <c r="A1999" s="7">
        <v>45245</v>
      </c>
      <c r="B1999">
        <v>14169991.20505256</v>
      </c>
    </row>
    <row r="2000" spans="1:2" x14ac:dyDescent="0.3">
      <c r="A2000" s="7">
        <v>45246</v>
      </c>
      <c r="B2000">
        <v>14170233.876384949</v>
      </c>
    </row>
    <row r="2001" spans="1:2" x14ac:dyDescent="0.3">
      <c r="A2001" s="7">
        <v>45247</v>
      </c>
      <c r="B2001">
        <v>14144516.71927955</v>
      </c>
    </row>
    <row r="2002" spans="1:2" x14ac:dyDescent="0.3">
      <c r="A2002" s="7">
        <v>45250</v>
      </c>
      <c r="B2002">
        <v>14135215.503595529</v>
      </c>
    </row>
    <row r="2003" spans="1:2" x14ac:dyDescent="0.3">
      <c r="A2003" s="7">
        <v>45251</v>
      </c>
      <c r="B2003">
        <v>14137488.18462774</v>
      </c>
    </row>
    <row r="2004" spans="1:2" x14ac:dyDescent="0.3">
      <c r="A2004" s="7">
        <v>45252</v>
      </c>
      <c r="B2004">
        <v>14094361.65439038</v>
      </c>
    </row>
    <row r="2005" spans="1:2" x14ac:dyDescent="0.3">
      <c r="A2005" s="7">
        <v>45253</v>
      </c>
      <c r="B2005">
        <v>14093641.401378579</v>
      </c>
    </row>
    <row r="2006" spans="1:2" x14ac:dyDescent="0.3">
      <c r="A2006" s="7">
        <v>45254</v>
      </c>
      <c r="B2006">
        <v>14091196.121291621</v>
      </c>
    </row>
    <row r="2007" spans="1:2" x14ac:dyDescent="0.3">
      <c r="A2007" s="7">
        <v>45257</v>
      </c>
      <c r="B2007">
        <v>14125781.19962414</v>
      </c>
    </row>
    <row r="2008" spans="1:2" x14ac:dyDescent="0.3">
      <c r="A2008" s="7">
        <v>45258</v>
      </c>
      <c r="B2008">
        <v>14189614.303175701</v>
      </c>
    </row>
    <row r="2009" spans="1:2" x14ac:dyDescent="0.3">
      <c r="A2009" s="7">
        <v>45259</v>
      </c>
      <c r="B2009">
        <v>14191853.891041759</v>
      </c>
    </row>
    <row r="2010" spans="1:2" x14ac:dyDescent="0.3">
      <c r="A2010" s="7">
        <v>45260</v>
      </c>
      <c r="B2010">
        <v>14185143.224900991</v>
      </c>
    </row>
    <row r="2011" spans="1:2" x14ac:dyDescent="0.3">
      <c r="A2011" s="7">
        <v>45261</v>
      </c>
      <c r="B2011">
        <v>14238874.896995431</v>
      </c>
    </row>
    <row r="2012" spans="1:2" x14ac:dyDescent="0.3">
      <c r="A2012" s="7">
        <v>45264</v>
      </c>
      <c r="B2012">
        <v>14213591.517585009</v>
      </c>
    </row>
    <row r="2013" spans="1:2" x14ac:dyDescent="0.3">
      <c r="A2013" s="7">
        <v>45265</v>
      </c>
      <c r="B2013">
        <v>14192438.33488249</v>
      </c>
    </row>
    <row r="2014" spans="1:2" x14ac:dyDescent="0.3">
      <c r="A2014" s="7">
        <v>45266</v>
      </c>
      <c r="B2014">
        <v>14188797.560693311</v>
      </c>
    </row>
    <row r="2015" spans="1:2" x14ac:dyDescent="0.3">
      <c r="A2015" s="7">
        <v>45267</v>
      </c>
      <c r="B2015">
        <v>14166470.67662693</v>
      </c>
    </row>
    <row r="2016" spans="1:2" x14ac:dyDescent="0.3">
      <c r="A2016" s="7">
        <v>45268</v>
      </c>
      <c r="B2016">
        <v>14188793.80965901</v>
      </c>
    </row>
    <row r="2017" spans="1:2" x14ac:dyDescent="0.3">
      <c r="A2017" s="7">
        <v>45271</v>
      </c>
      <c r="B2017">
        <v>14215382.499253379</v>
      </c>
    </row>
    <row r="2018" spans="1:2" x14ac:dyDescent="0.3">
      <c r="A2018" s="7">
        <v>45272</v>
      </c>
      <c r="B2018">
        <v>14195537.431620199</v>
      </c>
    </row>
    <row r="2019" spans="1:2" x14ac:dyDescent="0.3">
      <c r="A2019" s="7">
        <v>45273</v>
      </c>
      <c r="B2019">
        <v>14177354.630096739</v>
      </c>
    </row>
    <row r="2020" spans="1:2" x14ac:dyDescent="0.3">
      <c r="A2020" s="7">
        <v>45274</v>
      </c>
      <c r="B2020">
        <v>14176714.724492591</v>
      </c>
    </row>
    <row r="2021" spans="1:2" x14ac:dyDescent="0.3">
      <c r="A2021" s="7">
        <v>45275</v>
      </c>
      <c r="B2021">
        <v>14190903.955877209</v>
      </c>
    </row>
    <row r="2022" spans="1:2" x14ac:dyDescent="0.3">
      <c r="A2022" s="7">
        <v>45278</v>
      </c>
      <c r="B2022">
        <v>14208118.16896376</v>
      </c>
    </row>
    <row r="2023" spans="1:2" x14ac:dyDescent="0.3">
      <c r="A2023" s="7">
        <v>45279</v>
      </c>
      <c r="B2023">
        <v>14219020.66886048</v>
      </c>
    </row>
    <row r="2024" spans="1:2" x14ac:dyDescent="0.3">
      <c r="A2024" s="7">
        <v>45280</v>
      </c>
      <c r="B2024">
        <v>14240156.886721959</v>
      </c>
    </row>
    <row r="2025" spans="1:2" x14ac:dyDescent="0.3">
      <c r="A2025" s="7">
        <v>45281</v>
      </c>
      <c r="B2025">
        <v>14227503.065263569</v>
      </c>
    </row>
    <row r="2026" spans="1:2" x14ac:dyDescent="0.3">
      <c r="A2026" s="7">
        <v>45282</v>
      </c>
      <c r="B2026">
        <v>14246068.87813733</v>
      </c>
    </row>
    <row r="2027" spans="1:2" x14ac:dyDescent="0.3">
      <c r="A2027" s="7">
        <v>45285</v>
      </c>
      <c r="B2027">
        <v>14249678.997758631</v>
      </c>
    </row>
    <row r="2028" spans="1:2" x14ac:dyDescent="0.3">
      <c r="A2028" s="7">
        <v>45286</v>
      </c>
      <c r="B2028">
        <v>14210241.73884251</v>
      </c>
    </row>
    <row r="2029" spans="1:2" x14ac:dyDescent="0.3">
      <c r="A2029" s="7">
        <v>45287</v>
      </c>
      <c r="B2029">
        <v>14147023.299587009</v>
      </c>
    </row>
    <row r="2030" spans="1:2" x14ac:dyDescent="0.3">
      <c r="A2030" s="7">
        <v>45288</v>
      </c>
      <c r="B2030">
        <v>14197834.24553417</v>
      </c>
    </row>
    <row r="2031" spans="1:2" x14ac:dyDescent="0.3">
      <c r="A2031" s="7">
        <v>45289</v>
      </c>
      <c r="B2031">
        <v>14220074.608569119</v>
      </c>
    </row>
    <row r="2032" spans="1:2" x14ac:dyDescent="0.3">
      <c r="A2032" s="7">
        <v>45293</v>
      </c>
      <c r="B2032">
        <v>14326326.18240487</v>
      </c>
    </row>
    <row r="2033" spans="1:2" x14ac:dyDescent="0.3">
      <c r="A2033" s="7">
        <v>45294</v>
      </c>
      <c r="B2033">
        <v>14332832.913268451</v>
      </c>
    </row>
    <row r="2034" spans="1:2" x14ac:dyDescent="0.3">
      <c r="A2034" s="7">
        <v>45295</v>
      </c>
      <c r="B2034">
        <v>14349674.444996741</v>
      </c>
    </row>
    <row r="2035" spans="1:2" x14ac:dyDescent="0.3">
      <c r="A2035" s="7">
        <v>45296</v>
      </c>
      <c r="B2035">
        <v>14369659.73317535</v>
      </c>
    </row>
    <row r="2036" spans="1:2" x14ac:dyDescent="0.3">
      <c r="A2036" s="7">
        <v>45299</v>
      </c>
      <c r="B2036">
        <v>14348822.58769284</v>
      </c>
    </row>
    <row r="2037" spans="1:2" x14ac:dyDescent="0.3">
      <c r="A2037" s="7">
        <v>45300</v>
      </c>
      <c r="B2037">
        <v>14381306.15153384</v>
      </c>
    </row>
    <row r="2038" spans="1:2" x14ac:dyDescent="0.3">
      <c r="A2038" s="7">
        <v>45301</v>
      </c>
      <c r="B2038">
        <v>14360873.714395041</v>
      </c>
    </row>
    <row r="2039" spans="1:2" x14ac:dyDescent="0.3">
      <c r="A2039" s="7">
        <v>45302</v>
      </c>
      <c r="B2039">
        <v>14359289.166344199</v>
      </c>
    </row>
    <row r="2040" spans="1:2" x14ac:dyDescent="0.3">
      <c r="A2040" s="7">
        <v>45303</v>
      </c>
      <c r="B2040">
        <v>14375805.181237159</v>
      </c>
    </row>
    <row r="2041" spans="1:2" x14ac:dyDescent="0.3">
      <c r="A2041" s="7">
        <v>45306</v>
      </c>
      <c r="B2041">
        <v>14365210.033171801</v>
      </c>
    </row>
    <row r="2042" spans="1:2" x14ac:dyDescent="0.3">
      <c r="A2042" s="7">
        <v>45307</v>
      </c>
      <c r="B2042">
        <v>14326818.793312039</v>
      </c>
    </row>
    <row r="2043" spans="1:2" x14ac:dyDescent="0.3">
      <c r="A2043" s="7">
        <v>45308</v>
      </c>
      <c r="B2043">
        <v>14322376.108380649</v>
      </c>
    </row>
    <row r="2044" spans="1:2" x14ac:dyDescent="0.3">
      <c r="A2044" s="7">
        <v>45309</v>
      </c>
      <c r="B2044">
        <v>14306007.71355428</v>
      </c>
    </row>
    <row r="2045" spans="1:2" x14ac:dyDescent="0.3">
      <c r="A2045" s="7">
        <v>45310</v>
      </c>
      <c r="B2045">
        <v>14282796.347337199</v>
      </c>
    </row>
    <row r="2046" spans="1:2" x14ac:dyDescent="0.3">
      <c r="A2046" s="7">
        <v>45313</v>
      </c>
      <c r="B2046">
        <v>14309502.147909351</v>
      </c>
    </row>
    <row r="2047" spans="1:2" x14ac:dyDescent="0.3">
      <c r="A2047" s="7">
        <v>45314</v>
      </c>
      <c r="B2047">
        <v>14299595.38899794</v>
      </c>
    </row>
    <row r="2048" spans="1:2" x14ac:dyDescent="0.3">
      <c r="A2048" s="7">
        <v>45315</v>
      </c>
      <c r="B2048">
        <v>14327112.08173163</v>
      </c>
    </row>
    <row r="2049" spans="1:2" x14ac:dyDescent="0.3">
      <c r="A2049" s="7">
        <v>45316</v>
      </c>
      <c r="B2049">
        <v>14324033.77274609</v>
      </c>
    </row>
    <row r="2050" spans="1:2" x14ac:dyDescent="0.3">
      <c r="A2050" s="7">
        <v>45317</v>
      </c>
      <c r="B2050">
        <v>14310198.61419596</v>
      </c>
    </row>
    <row r="2051" spans="1:2" x14ac:dyDescent="0.3">
      <c r="A2051" s="7">
        <v>45320</v>
      </c>
      <c r="B2051">
        <v>14311019.91014152</v>
      </c>
    </row>
    <row r="2052" spans="1:2" x14ac:dyDescent="0.3">
      <c r="A2052" s="7">
        <v>45321</v>
      </c>
      <c r="B2052">
        <v>14310765.28909494</v>
      </c>
    </row>
    <row r="2053" spans="1:2" x14ac:dyDescent="0.3">
      <c r="A2053" s="7">
        <v>45322</v>
      </c>
      <c r="B2053">
        <v>14375895.4213771</v>
      </c>
    </row>
    <row r="2054" spans="1:2" x14ac:dyDescent="0.3">
      <c r="A2054" s="7">
        <v>45323</v>
      </c>
      <c r="B2054">
        <v>14377080.442943159</v>
      </c>
    </row>
    <row r="2055" spans="1:2" x14ac:dyDescent="0.3">
      <c r="A2055" s="7">
        <v>45324</v>
      </c>
      <c r="B2055">
        <v>14377149.260955179</v>
      </c>
    </row>
    <row r="2056" spans="1:2" x14ac:dyDescent="0.3">
      <c r="A2056" s="7">
        <v>45327</v>
      </c>
      <c r="B2056">
        <v>14427000.22421539</v>
      </c>
    </row>
    <row r="2057" spans="1:2" x14ac:dyDescent="0.3">
      <c r="A2057" s="7">
        <v>45328</v>
      </c>
      <c r="B2057">
        <v>14407261.015681829</v>
      </c>
    </row>
    <row r="2058" spans="1:2" x14ac:dyDescent="0.3">
      <c r="A2058" s="7">
        <v>45329</v>
      </c>
      <c r="B2058">
        <v>14393551.74752352</v>
      </c>
    </row>
    <row r="2059" spans="1:2" x14ac:dyDescent="0.3">
      <c r="A2059" s="7">
        <v>45330</v>
      </c>
      <c r="B2059">
        <v>14375484.892486811</v>
      </c>
    </row>
    <row r="2060" spans="1:2" x14ac:dyDescent="0.3">
      <c r="A2060" s="7">
        <v>45331</v>
      </c>
      <c r="B2060">
        <v>14346551.88881802</v>
      </c>
    </row>
    <row r="2061" spans="1:2" x14ac:dyDescent="0.3">
      <c r="A2061" s="7">
        <v>45334</v>
      </c>
      <c r="B2061">
        <v>14339503.918196971</v>
      </c>
    </row>
    <row r="2062" spans="1:2" x14ac:dyDescent="0.3">
      <c r="A2062" s="7">
        <v>45335</v>
      </c>
      <c r="B2062">
        <v>14412038.754754269</v>
      </c>
    </row>
    <row r="2063" spans="1:2" x14ac:dyDescent="0.3">
      <c r="A2063" s="7">
        <v>45336</v>
      </c>
      <c r="B2063">
        <v>14428442.860266671</v>
      </c>
    </row>
    <row r="2064" spans="1:2" x14ac:dyDescent="0.3">
      <c r="A2064" s="7">
        <v>45337</v>
      </c>
      <c r="B2064">
        <v>14476083.611894069</v>
      </c>
    </row>
    <row r="2065" spans="1:2" x14ac:dyDescent="0.3">
      <c r="A2065" s="7">
        <v>45338</v>
      </c>
      <c r="B2065">
        <v>14468625.724276621</v>
      </c>
    </row>
    <row r="2066" spans="1:2" x14ac:dyDescent="0.3">
      <c r="A2066" s="7">
        <v>45341</v>
      </c>
      <c r="B2066">
        <v>14482607.75011328</v>
      </c>
    </row>
    <row r="2067" spans="1:2" x14ac:dyDescent="0.3">
      <c r="A2067" s="7">
        <v>45342</v>
      </c>
      <c r="B2067">
        <v>14488471.215617239</v>
      </c>
    </row>
    <row r="2068" spans="1:2" x14ac:dyDescent="0.3">
      <c r="A2068" s="7">
        <v>45343</v>
      </c>
      <c r="B2068">
        <v>14475923.00825581</v>
      </c>
    </row>
    <row r="2069" spans="1:2" x14ac:dyDescent="0.3">
      <c r="A2069" s="7">
        <v>45344</v>
      </c>
      <c r="B2069">
        <v>14466887.13779895</v>
      </c>
    </row>
    <row r="2070" spans="1:2" x14ac:dyDescent="0.3">
      <c r="A2070" s="7">
        <v>45345</v>
      </c>
      <c r="B2070">
        <v>14470569.514144991</v>
      </c>
    </row>
    <row r="2071" spans="1:2" x14ac:dyDescent="0.3">
      <c r="A2071" s="7">
        <v>45348</v>
      </c>
      <c r="B2071">
        <v>14438884.27585849</v>
      </c>
    </row>
    <row r="2072" spans="1:2" x14ac:dyDescent="0.3">
      <c r="A2072" s="7">
        <v>45349</v>
      </c>
      <c r="B2072">
        <v>14450254.69685426</v>
      </c>
    </row>
    <row r="2073" spans="1:2" x14ac:dyDescent="0.3">
      <c r="A2073" s="7">
        <v>45350</v>
      </c>
      <c r="B2073">
        <v>14404421.621084951</v>
      </c>
    </row>
    <row r="2074" spans="1:2" x14ac:dyDescent="0.3">
      <c r="A2074" s="7">
        <v>45351</v>
      </c>
      <c r="B2074">
        <v>14443048.08104196</v>
      </c>
    </row>
    <row r="2075" spans="1:2" x14ac:dyDescent="0.3">
      <c r="A2075" s="7">
        <v>45352</v>
      </c>
      <c r="B2075">
        <v>14453868.697064759</v>
      </c>
    </row>
    <row r="2076" spans="1:2" x14ac:dyDescent="0.3">
      <c r="A2076" s="7">
        <v>45355</v>
      </c>
      <c r="B2076">
        <v>14428179.947395639</v>
      </c>
    </row>
    <row r="2077" spans="1:2" x14ac:dyDescent="0.3">
      <c r="A2077" s="7">
        <v>45356</v>
      </c>
      <c r="B2077">
        <v>14432517.361262999</v>
      </c>
    </row>
    <row r="2078" spans="1:2" x14ac:dyDescent="0.3">
      <c r="A2078" s="7">
        <v>45357</v>
      </c>
      <c r="B2078">
        <v>14510243.019339779</v>
      </c>
    </row>
    <row r="2079" spans="1:2" x14ac:dyDescent="0.3">
      <c r="A2079" s="7">
        <v>45358</v>
      </c>
      <c r="B2079">
        <v>14617212.581166711</v>
      </c>
    </row>
    <row r="2080" spans="1:2" x14ac:dyDescent="0.3">
      <c r="A2080" s="7">
        <v>45359</v>
      </c>
      <c r="B2080">
        <v>14650559.131596711</v>
      </c>
    </row>
    <row r="2081" spans="1:2" x14ac:dyDescent="0.3">
      <c r="A2081" s="7">
        <v>45362</v>
      </c>
      <c r="B2081">
        <v>14639642.00341095</v>
      </c>
    </row>
    <row r="2082" spans="1:2" x14ac:dyDescent="0.3">
      <c r="A2082" s="7">
        <v>45363</v>
      </c>
      <c r="B2082">
        <v>14630518.28696556</v>
      </c>
    </row>
    <row r="2083" spans="1:2" x14ac:dyDescent="0.3">
      <c r="A2083" s="7">
        <v>45364</v>
      </c>
      <c r="B2083">
        <v>14658254.8395053</v>
      </c>
    </row>
    <row r="2084" spans="1:2" x14ac:dyDescent="0.3">
      <c r="A2084" s="7">
        <v>45365</v>
      </c>
      <c r="B2084">
        <v>14611561.81210052</v>
      </c>
    </row>
    <row r="2085" spans="1:2" x14ac:dyDescent="0.3">
      <c r="A2085" s="7">
        <v>45366</v>
      </c>
      <c r="B2085">
        <v>14588460.265588051</v>
      </c>
    </row>
    <row r="2086" spans="1:2" x14ac:dyDescent="0.3">
      <c r="A2086" s="7">
        <v>45369</v>
      </c>
      <c r="B2086">
        <v>14602994.659296891</v>
      </c>
    </row>
    <row r="2087" spans="1:2" x14ac:dyDescent="0.3">
      <c r="A2087" s="7">
        <v>45370</v>
      </c>
      <c r="B2087">
        <v>14566859.82768156</v>
      </c>
    </row>
    <row r="2088" spans="1:2" x14ac:dyDescent="0.3">
      <c r="A2088" s="7">
        <v>45371</v>
      </c>
      <c r="B2088">
        <v>14637521.570059691</v>
      </c>
    </row>
    <row r="2089" spans="1:2" x14ac:dyDescent="0.3">
      <c r="A2089" s="7">
        <v>45372</v>
      </c>
      <c r="B2089">
        <v>14643491.66502033</v>
      </c>
    </row>
    <row r="2090" spans="1:2" x14ac:dyDescent="0.3">
      <c r="A2090" s="7">
        <v>45373</v>
      </c>
      <c r="B2090">
        <v>14573755.2332543</v>
      </c>
    </row>
    <row r="2091" spans="1:2" x14ac:dyDescent="0.3">
      <c r="A2091" s="7">
        <v>45376</v>
      </c>
      <c r="B2091">
        <v>14598043.2274248</v>
      </c>
    </row>
    <row r="2092" spans="1:2" x14ac:dyDescent="0.3">
      <c r="A2092" s="7">
        <v>45377</v>
      </c>
      <c r="B2092">
        <v>14594889.633592829</v>
      </c>
    </row>
    <row r="2093" spans="1:2" x14ac:dyDescent="0.3">
      <c r="A2093" s="7">
        <v>45378</v>
      </c>
      <c r="B2093">
        <v>14601306.784226591</v>
      </c>
    </row>
    <row r="2094" spans="1:2" x14ac:dyDescent="0.3">
      <c r="A2094" s="7">
        <v>45379</v>
      </c>
      <c r="B2094">
        <v>14608341.172482301</v>
      </c>
    </row>
    <row r="2095" spans="1:2" x14ac:dyDescent="0.3">
      <c r="A2095" s="7">
        <v>45380</v>
      </c>
      <c r="B2095">
        <v>14609163.421095289</v>
      </c>
    </row>
    <row r="2096" spans="1:2" x14ac:dyDescent="0.3">
      <c r="A2096" s="7">
        <v>45383</v>
      </c>
      <c r="B2096">
        <v>14584645.105380129</v>
      </c>
    </row>
    <row r="2097" spans="1:2" x14ac:dyDescent="0.3">
      <c r="A2097" s="7">
        <v>45384</v>
      </c>
      <c r="B2097">
        <v>14605241.23033859</v>
      </c>
    </row>
    <row r="2098" spans="1:2" x14ac:dyDescent="0.3">
      <c r="A2098" s="7">
        <v>45385</v>
      </c>
      <c r="B2098">
        <v>14645974.149729401</v>
      </c>
    </row>
    <row r="2099" spans="1:2" x14ac:dyDescent="0.3">
      <c r="A2099" s="7">
        <v>45386</v>
      </c>
      <c r="B2099">
        <v>14683579.08750345</v>
      </c>
    </row>
    <row r="2100" spans="1:2" x14ac:dyDescent="0.3">
      <c r="A2100" s="7">
        <v>45387</v>
      </c>
      <c r="B2100">
        <v>14676602.275364671</v>
      </c>
    </row>
    <row r="2101" spans="1:2" x14ac:dyDescent="0.3">
      <c r="A2101" s="7">
        <v>45390</v>
      </c>
      <c r="B2101">
        <v>14695036.187069399</v>
      </c>
    </row>
    <row r="2102" spans="1:2" x14ac:dyDescent="0.3">
      <c r="A2102" s="7">
        <v>45391</v>
      </c>
      <c r="B2102">
        <v>14733418.00685847</v>
      </c>
    </row>
    <row r="2103" spans="1:2" x14ac:dyDescent="0.3">
      <c r="A2103" s="7">
        <v>45392</v>
      </c>
      <c r="B2103">
        <v>14560743.584850481</v>
      </c>
    </row>
    <row r="2104" spans="1:2" x14ac:dyDescent="0.3">
      <c r="A2104" s="7">
        <v>45393</v>
      </c>
      <c r="B2104">
        <v>14602941.57548948</v>
      </c>
    </row>
    <row r="2105" spans="1:2" x14ac:dyDescent="0.3">
      <c r="A2105" s="7">
        <v>45394</v>
      </c>
      <c r="B2105">
        <v>14493176.235866919</v>
      </c>
    </row>
    <row r="2106" spans="1:2" x14ac:dyDescent="0.3">
      <c r="A2106" s="7">
        <v>45397</v>
      </c>
      <c r="B2106">
        <v>14458030.26562126</v>
      </c>
    </row>
    <row r="2107" spans="1:2" x14ac:dyDescent="0.3">
      <c r="A2107" s="7">
        <v>45398</v>
      </c>
      <c r="B2107">
        <v>14385882.144607451</v>
      </c>
    </row>
    <row r="2108" spans="1:2" x14ac:dyDescent="0.3">
      <c r="A2108" s="7">
        <v>45399</v>
      </c>
      <c r="B2108">
        <v>14457438.20034235</v>
      </c>
    </row>
    <row r="2109" spans="1:2" x14ac:dyDescent="0.3">
      <c r="A2109" s="7">
        <v>45400</v>
      </c>
      <c r="B2109">
        <v>14434896.99341418</v>
      </c>
    </row>
    <row r="2110" spans="1:2" x14ac:dyDescent="0.3">
      <c r="A2110" s="7">
        <v>45401</v>
      </c>
      <c r="B2110">
        <v>14431101.74663889</v>
      </c>
    </row>
    <row r="2111" spans="1:2" x14ac:dyDescent="0.3">
      <c r="A2111" s="7">
        <v>45404</v>
      </c>
      <c r="B2111">
        <v>14499428.07642257</v>
      </c>
    </row>
    <row r="2112" spans="1:2" x14ac:dyDescent="0.3">
      <c r="A2112" s="7">
        <v>45405</v>
      </c>
      <c r="B2112">
        <v>14573806.398008781</v>
      </c>
    </row>
    <row r="2113" spans="1:2" x14ac:dyDescent="0.3">
      <c r="A2113" s="7">
        <v>45406</v>
      </c>
      <c r="B2113">
        <v>14584176.49007489</v>
      </c>
    </row>
    <row r="2114" spans="1:2" x14ac:dyDescent="0.3">
      <c r="A2114" s="7">
        <v>45407</v>
      </c>
      <c r="B2114">
        <v>14631217.354266411</v>
      </c>
    </row>
    <row r="2115" spans="1:2" x14ac:dyDescent="0.3">
      <c r="A2115" s="7">
        <v>45408</v>
      </c>
      <c r="B2115">
        <v>14606436.94600646</v>
      </c>
    </row>
    <row r="2116" spans="1:2" x14ac:dyDescent="0.3">
      <c r="A2116" s="7">
        <v>45411</v>
      </c>
      <c r="B2116">
        <v>14648925.234875539</v>
      </c>
    </row>
    <row r="2117" spans="1:2" x14ac:dyDescent="0.3">
      <c r="A2117" s="7">
        <v>45412</v>
      </c>
      <c r="B2117">
        <v>14440086.76711818</v>
      </c>
    </row>
    <row r="2118" spans="1:2" x14ac:dyDescent="0.3">
      <c r="A2118" s="7">
        <v>45413</v>
      </c>
      <c r="B2118">
        <v>14601053.98658254</v>
      </c>
    </row>
    <row r="2119" spans="1:2" x14ac:dyDescent="0.3">
      <c r="A2119" s="7">
        <v>45414</v>
      </c>
      <c r="B2119">
        <v>14657578.939784439</v>
      </c>
    </row>
    <row r="2120" spans="1:2" x14ac:dyDescent="0.3">
      <c r="A2120" s="7">
        <v>45415</v>
      </c>
      <c r="B2120">
        <v>14727892.61897343</v>
      </c>
    </row>
    <row r="2121" spans="1:2" x14ac:dyDescent="0.3">
      <c r="A2121" s="7">
        <v>45418</v>
      </c>
      <c r="B2121">
        <v>14741962.594928689</v>
      </c>
    </row>
    <row r="2122" spans="1:2" x14ac:dyDescent="0.3">
      <c r="A2122" s="7">
        <v>45419</v>
      </c>
      <c r="B2122">
        <v>14741962.594928689</v>
      </c>
    </row>
    <row r="2123" spans="1:2" x14ac:dyDescent="0.3">
      <c r="A2123" s="7">
        <v>45420</v>
      </c>
      <c r="B2123">
        <v>14741962.594928689</v>
      </c>
    </row>
    <row r="2124" spans="1:2" x14ac:dyDescent="0.3">
      <c r="A2124" s="7">
        <v>45421</v>
      </c>
      <c r="B2124">
        <v>14741962.594928689</v>
      </c>
    </row>
    <row r="2125" spans="1:2" x14ac:dyDescent="0.3">
      <c r="A2125" s="7">
        <v>45422</v>
      </c>
      <c r="B2125">
        <v>14741962.594928689</v>
      </c>
    </row>
    <row r="2126" spans="1:2" x14ac:dyDescent="0.3">
      <c r="A2126" s="7">
        <v>45425</v>
      </c>
      <c r="B2126">
        <v>14741962.594928689</v>
      </c>
    </row>
    <row r="2127" spans="1:2" x14ac:dyDescent="0.3">
      <c r="A2127" s="7">
        <v>45426</v>
      </c>
      <c r="B2127">
        <v>14733921.575901359</v>
      </c>
    </row>
    <row r="2128" spans="1:2" x14ac:dyDescent="0.3">
      <c r="A2128" s="7">
        <v>45427</v>
      </c>
      <c r="B2128">
        <v>14792360.531085899</v>
      </c>
    </row>
    <row r="2129" spans="1:2" x14ac:dyDescent="0.3">
      <c r="A2129" s="7">
        <v>45428</v>
      </c>
      <c r="B2129">
        <v>14760324.880462481</v>
      </c>
    </row>
    <row r="2130" spans="1:2" x14ac:dyDescent="0.3">
      <c r="A2130" s="7">
        <v>45429</v>
      </c>
      <c r="B2130">
        <v>14759249.95486713</v>
      </c>
    </row>
    <row r="2131" spans="1:2" x14ac:dyDescent="0.3">
      <c r="A2131" s="7">
        <v>45432</v>
      </c>
      <c r="B2131">
        <v>14730267.791140201</v>
      </c>
    </row>
    <row r="2132" spans="1:2" x14ac:dyDescent="0.3">
      <c r="A2132" s="7">
        <v>45433</v>
      </c>
      <c r="B2132">
        <v>14732646.277762629</v>
      </c>
    </row>
    <row r="2133" spans="1:2" x14ac:dyDescent="0.3">
      <c r="A2133" s="7">
        <v>45434</v>
      </c>
      <c r="B2133">
        <v>14694316.82962374</v>
      </c>
    </row>
    <row r="2134" spans="1:2" x14ac:dyDescent="0.3">
      <c r="A2134" s="7">
        <v>45435</v>
      </c>
      <c r="B2134">
        <v>14680777.38111503</v>
      </c>
    </row>
    <row r="2135" spans="1:2" x14ac:dyDescent="0.3">
      <c r="A2135" s="7">
        <v>45436</v>
      </c>
      <c r="B2135">
        <v>14703464.34656097</v>
      </c>
    </row>
    <row r="2136" spans="1:2" x14ac:dyDescent="0.3">
      <c r="A2136" s="7">
        <v>45439</v>
      </c>
      <c r="B2136">
        <v>14721581.734791281</v>
      </c>
    </row>
    <row r="2137" spans="1:2" x14ac:dyDescent="0.3">
      <c r="A2137" s="7">
        <v>45440</v>
      </c>
      <c r="B2137">
        <v>14709353.876930021</v>
      </c>
    </row>
    <row r="2138" spans="1:2" x14ac:dyDescent="0.3">
      <c r="A2138" s="7">
        <v>45441</v>
      </c>
      <c r="B2138">
        <v>14646314.66228513</v>
      </c>
    </row>
    <row r="2139" spans="1:2" x14ac:dyDescent="0.3">
      <c r="A2139" s="7">
        <v>45442</v>
      </c>
      <c r="B2139">
        <v>14702814.23438563</v>
      </c>
    </row>
    <row r="2140" spans="1:2" x14ac:dyDescent="0.3">
      <c r="A2140" s="7">
        <v>45443</v>
      </c>
      <c r="B2140">
        <v>14696588.864074711</v>
      </c>
    </row>
    <row r="2141" spans="1:2" x14ac:dyDescent="0.3">
      <c r="A2141" s="7">
        <v>45446</v>
      </c>
      <c r="B2141">
        <v>14786731.168770559</v>
      </c>
    </row>
    <row r="2142" spans="1:2" x14ac:dyDescent="0.3">
      <c r="A2142" s="7">
        <v>45447</v>
      </c>
      <c r="B2142">
        <v>14808752.86395479</v>
      </c>
    </row>
    <row r="2143" spans="1:2" x14ac:dyDescent="0.3">
      <c r="A2143" s="7">
        <v>45448</v>
      </c>
      <c r="B2143">
        <v>14761704.19459407</v>
      </c>
    </row>
    <row r="2144" spans="1:2" x14ac:dyDescent="0.3">
      <c r="A2144" s="7">
        <v>45449</v>
      </c>
      <c r="B2144">
        <v>14790860.883805931</v>
      </c>
    </row>
    <row r="2145" spans="1:2" x14ac:dyDescent="0.3">
      <c r="A2145" s="7">
        <v>45450</v>
      </c>
      <c r="B2145">
        <v>14681875.5443151</v>
      </c>
    </row>
    <row r="2146" spans="1:2" x14ac:dyDescent="0.3">
      <c r="A2146" s="7">
        <v>45453</v>
      </c>
      <c r="B2146">
        <v>14662936.030761659</v>
      </c>
    </row>
    <row r="2147" spans="1:2" x14ac:dyDescent="0.3">
      <c r="A2147" s="7">
        <v>45454</v>
      </c>
      <c r="B2147">
        <v>14665235.46596201</v>
      </c>
    </row>
    <row r="2148" spans="1:2" x14ac:dyDescent="0.3">
      <c r="A2148" s="7">
        <v>45455</v>
      </c>
      <c r="B2148">
        <v>14688709.12242464</v>
      </c>
    </row>
    <row r="2149" spans="1:2" x14ac:dyDescent="0.3">
      <c r="A2149" s="7">
        <v>45456</v>
      </c>
      <c r="B2149">
        <v>14727807.174912371</v>
      </c>
    </row>
    <row r="2150" spans="1:2" x14ac:dyDescent="0.3">
      <c r="A2150" s="7">
        <v>45457</v>
      </c>
      <c r="B2150">
        <v>14746593.843586851</v>
      </c>
    </row>
    <row r="2151" spans="1:2" x14ac:dyDescent="0.3">
      <c r="A2151" s="7">
        <v>45460</v>
      </c>
      <c r="B2151">
        <v>14729821.97706007</v>
      </c>
    </row>
    <row r="2152" spans="1:2" x14ac:dyDescent="0.3">
      <c r="A2152" s="7">
        <v>45461</v>
      </c>
      <c r="B2152">
        <v>14745019.96556602</v>
      </c>
    </row>
    <row r="2153" spans="1:2" x14ac:dyDescent="0.3">
      <c r="A2153" s="7">
        <v>45462</v>
      </c>
      <c r="B2153">
        <v>14745712.88937946</v>
      </c>
    </row>
    <row r="2154" spans="1:2" x14ac:dyDescent="0.3">
      <c r="A2154" s="7">
        <v>45463</v>
      </c>
      <c r="B2154">
        <v>14730029.8111373</v>
      </c>
    </row>
    <row r="2155" spans="1:2" x14ac:dyDescent="0.3">
      <c r="A2155" s="7">
        <v>45464</v>
      </c>
      <c r="B2155">
        <v>14720471.953316821</v>
      </c>
    </row>
    <row r="2156" spans="1:2" x14ac:dyDescent="0.3">
      <c r="A2156" s="7">
        <v>45467</v>
      </c>
      <c r="B2156">
        <v>14720998.62827401</v>
      </c>
    </row>
    <row r="2157" spans="1:2" x14ac:dyDescent="0.3">
      <c r="A2157" s="7">
        <v>45468</v>
      </c>
      <c r="B2157">
        <v>14724714.92724414</v>
      </c>
    </row>
    <row r="2158" spans="1:2" x14ac:dyDescent="0.3">
      <c r="A2158" s="7">
        <v>45469</v>
      </c>
      <c r="B2158">
        <v>14709669.5741944</v>
      </c>
    </row>
    <row r="2159" spans="1:2" x14ac:dyDescent="0.3">
      <c r="A2159" s="7">
        <v>45470</v>
      </c>
      <c r="B2159">
        <v>14696530.785099991</v>
      </c>
    </row>
    <row r="2160" spans="1:2" x14ac:dyDescent="0.3">
      <c r="A2160" s="7">
        <v>45471</v>
      </c>
      <c r="B2160">
        <v>14699177.35375471</v>
      </c>
    </row>
    <row r="2161" spans="1:2" x14ac:dyDescent="0.3">
      <c r="A2161" s="7">
        <v>45474</v>
      </c>
      <c r="B2161">
        <v>14658960.99497214</v>
      </c>
    </row>
    <row r="2162" spans="1:2" x14ac:dyDescent="0.3">
      <c r="A2162" s="7">
        <v>45475</v>
      </c>
      <c r="B2162">
        <v>14661460.55403313</v>
      </c>
    </row>
    <row r="2163" spans="1:2" x14ac:dyDescent="0.3">
      <c r="A2163" s="7">
        <v>45476</v>
      </c>
      <c r="B2163">
        <v>14682869.683946529</v>
      </c>
    </row>
    <row r="2164" spans="1:2" x14ac:dyDescent="0.3">
      <c r="A2164" s="7">
        <v>45477</v>
      </c>
      <c r="B2164">
        <v>14680293.375341401</v>
      </c>
    </row>
    <row r="2165" spans="1:2" x14ac:dyDescent="0.3">
      <c r="A2165" s="7">
        <v>45478</v>
      </c>
      <c r="B2165">
        <v>14703576.938585401</v>
      </c>
    </row>
    <row r="2166" spans="1:2" x14ac:dyDescent="0.3">
      <c r="A2166" s="7">
        <v>45481</v>
      </c>
      <c r="B2166">
        <v>14692096.730864281</v>
      </c>
    </row>
    <row r="2167" spans="1:2" x14ac:dyDescent="0.3">
      <c r="A2167" s="7">
        <v>45482</v>
      </c>
      <c r="B2167">
        <v>14673523.928960489</v>
      </c>
    </row>
    <row r="2168" spans="1:2" x14ac:dyDescent="0.3">
      <c r="A2168" s="7">
        <v>45483</v>
      </c>
      <c r="B2168">
        <v>14683164.81993044</v>
      </c>
    </row>
    <row r="2169" spans="1:2" x14ac:dyDescent="0.3">
      <c r="A2169" s="7">
        <v>45484</v>
      </c>
      <c r="B2169">
        <v>14744662.013468601</v>
      </c>
    </row>
    <row r="2170" spans="1:2" x14ac:dyDescent="0.3">
      <c r="A2170" s="7">
        <v>45485</v>
      </c>
      <c r="B2170">
        <v>14760339.23178835</v>
      </c>
    </row>
    <row r="2171" spans="1:2" x14ac:dyDescent="0.3">
      <c r="A2171" s="7">
        <v>45488</v>
      </c>
      <c r="B2171">
        <v>14750963.917656509</v>
      </c>
    </row>
    <row r="2172" spans="1:2" x14ac:dyDescent="0.3">
      <c r="A2172" s="7">
        <v>45489</v>
      </c>
      <c r="B2172">
        <v>14748645.95748996</v>
      </c>
    </row>
    <row r="2173" spans="1:2" x14ac:dyDescent="0.3">
      <c r="A2173" s="7">
        <v>45490</v>
      </c>
      <c r="B2173">
        <v>14728754.045975359</v>
      </c>
    </row>
    <row r="2174" spans="1:2" x14ac:dyDescent="0.3">
      <c r="A2174" s="7">
        <v>45491</v>
      </c>
      <c r="B2174">
        <v>14737628.15842871</v>
      </c>
    </row>
    <row r="2175" spans="1:2" x14ac:dyDescent="0.3">
      <c r="A2175" s="7">
        <v>45492</v>
      </c>
      <c r="B2175">
        <v>14759205.157163089</v>
      </c>
    </row>
    <row r="2176" spans="1:2" x14ac:dyDescent="0.3">
      <c r="A2176" s="7">
        <v>45495</v>
      </c>
      <c r="B2176">
        <v>14776750.858515169</v>
      </c>
    </row>
    <row r="2177" spans="1:2" x14ac:dyDescent="0.3">
      <c r="A2177" s="7">
        <v>45496</v>
      </c>
      <c r="B2177">
        <v>14842279.08300209</v>
      </c>
    </row>
    <row r="2178" spans="1:2" x14ac:dyDescent="0.3">
      <c r="A2178" s="7">
        <v>45497</v>
      </c>
      <c r="B2178">
        <v>14903622.8510888</v>
      </c>
    </row>
    <row r="2179" spans="1:2" x14ac:dyDescent="0.3">
      <c r="A2179" s="7">
        <v>45498</v>
      </c>
      <c r="B2179">
        <v>14961634.67300801</v>
      </c>
    </row>
    <row r="2180" spans="1:2" x14ac:dyDescent="0.3">
      <c r="A2180" s="7">
        <v>45499</v>
      </c>
      <c r="B2180">
        <v>14944638.93627535</v>
      </c>
    </row>
    <row r="2181" spans="1:2" x14ac:dyDescent="0.3">
      <c r="A2181" s="7">
        <v>45502</v>
      </c>
      <c r="B2181">
        <v>14964174.834282819</v>
      </c>
    </row>
    <row r="2182" spans="1:2" x14ac:dyDescent="0.3">
      <c r="A2182" s="7">
        <v>45503</v>
      </c>
      <c r="B2182">
        <v>14978128.116546839</v>
      </c>
    </row>
    <row r="2183" spans="1:2" x14ac:dyDescent="0.3">
      <c r="A2183" s="7">
        <v>45504</v>
      </c>
      <c r="B2183">
        <v>15023658.70701454</v>
      </c>
    </row>
    <row r="2184" spans="1:2" x14ac:dyDescent="0.3">
      <c r="A2184" s="7">
        <v>45505</v>
      </c>
      <c r="B2184">
        <v>14979302.23253773</v>
      </c>
    </row>
    <row r="2185" spans="1:2" x14ac:dyDescent="0.3">
      <c r="A2185" s="7">
        <v>45506</v>
      </c>
      <c r="B2185">
        <v>15019197.451514101</v>
      </c>
    </row>
    <row r="2186" spans="1:2" x14ac:dyDescent="0.3">
      <c r="A2186" s="7">
        <v>45509</v>
      </c>
      <c r="B2186">
        <v>15065403.478108199</v>
      </c>
    </row>
    <row r="2187" spans="1:2" x14ac:dyDescent="0.3">
      <c r="A2187" s="7">
        <v>45510</v>
      </c>
      <c r="B2187">
        <v>15130526.467097379</v>
      </c>
    </row>
    <row r="2188" spans="1:2" x14ac:dyDescent="0.3">
      <c r="A2188" s="7">
        <v>45511</v>
      </c>
      <c r="B2188">
        <v>15153558.384833951</v>
      </c>
    </row>
    <row r="2189" spans="1:2" x14ac:dyDescent="0.3">
      <c r="A2189" s="7">
        <v>45512</v>
      </c>
      <c r="B2189">
        <v>15157319.352344221</v>
      </c>
    </row>
    <row r="2190" spans="1:2" x14ac:dyDescent="0.3">
      <c r="A2190" s="7">
        <v>45513</v>
      </c>
      <c r="B2190">
        <v>15148925.45788856</v>
      </c>
    </row>
    <row r="2191" spans="1:2" x14ac:dyDescent="0.3">
      <c r="A2191" s="7">
        <v>45516</v>
      </c>
      <c r="B2191">
        <v>15140326.341401201</v>
      </c>
    </row>
    <row r="2192" spans="1:2" x14ac:dyDescent="0.3">
      <c r="A2192" s="7">
        <v>45517</v>
      </c>
      <c r="B2192">
        <v>15107827.237000911</v>
      </c>
    </row>
    <row r="2193" spans="1:2" x14ac:dyDescent="0.3">
      <c r="A2193" s="7">
        <v>45518</v>
      </c>
      <c r="B2193">
        <v>15098920.94514598</v>
      </c>
    </row>
    <row r="2194" spans="1:2" x14ac:dyDescent="0.3">
      <c r="A2194" s="7">
        <v>45519</v>
      </c>
      <c r="B2194">
        <v>15126473.146722021</v>
      </c>
    </row>
    <row r="2195" spans="1:2" x14ac:dyDescent="0.3">
      <c r="A2195" s="7">
        <v>45520</v>
      </c>
      <c r="B2195">
        <v>15111208.711117851</v>
      </c>
    </row>
    <row r="2196" spans="1:2" x14ac:dyDescent="0.3">
      <c r="A2196" s="7">
        <v>45523</v>
      </c>
      <c r="B2196">
        <v>15131617.12357039</v>
      </c>
    </row>
    <row r="2197" spans="1:2" x14ac:dyDescent="0.3">
      <c r="A2197" s="7">
        <v>45524</v>
      </c>
      <c r="B2197">
        <v>15091675.588745359</v>
      </c>
    </row>
    <row r="2198" spans="1:2" x14ac:dyDescent="0.3">
      <c r="A2198" s="7">
        <v>45525</v>
      </c>
      <c r="B2198">
        <v>15057841.21460109</v>
      </c>
    </row>
    <row r="2199" spans="1:2" x14ac:dyDescent="0.3">
      <c r="A2199" s="7">
        <v>45526</v>
      </c>
      <c r="B2199">
        <v>15040431.89255931</v>
      </c>
    </row>
    <row r="2200" spans="1:2" x14ac:dyDescent="0.3">
      <c r="A2200" s="7">
        <v>45527</v>
      </c>
      <c r="B2200">
        <v>14921307.159330711</v>
      </c>
    </row>
    <row r="2201" spans="1:2" x14ac:dyDescent="0.3">
      <c r="A2201" s="7">
        <v>45530</v>
      </c>
      <c r="B2201">
        <v>14949398.620722011</v>
      </c>
    </row>
    <row r="2202" spans="1:2" x14ac:dyDescent="0.3">
      <c r="A2202" s="7">
        <v>45531</v>
      </c>
      <c r="B2202">
        <v>14883306.861893529</v>
      </c>
    </row>
    <row r="2203" spans="1:2" x14ac:dyDescent="0.3">
      <c r="A2203" s="7">
        <v>45532</v>
      </c>
      <c r="B2203">
        <v>14951573.63601239</v>
      </c>
    </row>
    <row r="2204" spans="1:2" x14ac:dyDescent="0.3">
      <c r="A2204" s="7">
        <v>45533</v>
      </c>
      <c r="B2204">
        <v>15003373.78452901</v>
      </c>
    </row>
    <row r="2205" spans="1:2" x14ac:dyDescent="0.3">
      <c r="A2205" s="7">
        <v>45534</v>
      </c>
      <c r="B2205">
        <v>15048778.702518569</v>
      </c>
    </row>
    <row r="2206" spans="1:2" x14ac:dyDescent="0.3">
      <c r="A2206" s="7">
        <v>45537</v>
      </c>
      <c r="B2206">
        <v>15032212.37438851</v>
      </c>
    </row>
    <row r="2207" spans="1:2" x14ac:dyDescent="0.3">
      <c r="A2207" s="7">
        <v>45538</v>
      </c>
      <c r="B2207">
        <v>15057962.482985349</v>
      </c>
    </row>
    <row r="2208" spans="1:2" x14ac:dyDescent="0.3">
      <c r="A2208" s="7">
        <v>45539</v>
      </c>
      <c r="B2208">
        <v>15014224.700183021</v>
      </c>
    </row>
    <row r="2209" spans="1:2" x14ac:dyDescent="0.3">
      <c r="A2209" s="7">
        <v>45540</v>
      </c>
      <c r="B2209">
        <v>14990840.409707811</v>
      </c>
    </row>
    <row r="2210" spans="1:2" x14ac:dyDescent="0.3">
      <c r="A2210" s="7">
        <v>45541</v>
      </c>
      <c r="B2210">
        <v>14995018.433024811</v>
      </c>
    </row>
    <row r="2211" spans="1:2" x14ac:dyDescent="0.3">
      <c r="A2211" s="7">
        <v>45544</v>
      </c>
      <c r="B2211">
        <v>15043467.8136096</v>
      </c>
    </row>
    <row r="2212" spans="1:2" x14ac:dyDescent="0.3">
      <c r="A2212" s="7">
        <v>45545</v>
      </c>
      <c r="B2212">
        <v>15044845.04472647</v>
      </c>
    </row>
    <row r="2213" spans="1:2" x14ac:dyDescent="0.3">
      <c r="A2213" s="7">
        <v>45546</v>
      </c>
      <c r="B2213">
        <v>15075458.566856509</v>
      </c>
    </row>
    <row r="2214" spans="1:2" x14ac:dyDescent="0.3">
      <c r="A2214" s="7">
        <v>45547</v>
      </c>
      <c r="B2214">
        <v>15027476.299338801</v>
      </c>
    </row>
    <row r="2215" spans="1:2" x14ac:dyDescent="0.3">
      <c r="A2215" s="7">
        <v>45548</v>
      </c>
      <c r="B2215">
        <v>15018541.452481659</v>
      </c>
    </row>
    <row r="2216" spans="1:2" x14ac:dyDescent="0.3">
      <c r="A2216" s="7">
        <v>45551</v>
      </c>
      <c r="B2216">
        <v>14967011.904588841</v>
      </c>
    </row>
    <row r="2217" spans="1:2" x14ac:dyDescent="0.3">
      <c r="A2217" s="7">
        <v>45552</v>
      </c>
      <c r="B2217">
        <v>15004144.275860621</v>
      </c>
    </row>
    <row r="2218" spans="1:2" x14ac:dyDescent="0.3">
      <c r="A2218" s="7">
        <v>45553</v>
      </c>
      <c r="B2218">
        <v>14981438.882062409</v>
      </c>
    </row>
    <row r="2219" spans="1:2" x14ac:dyDescent="0.3">
      <c r="A2219" s="7">
        <v>45554</v>
      </c>
      <c r="B2219">
        <v>14953571.681319561</v>
      </c>
    </row>
    <row r="2220" spans="1:2" x14ac:dyDescent="0.3">
      <c r="A2220" s="7">
        <v>45555</v>
      </c>
      <c r="B2220">
        <v>14953571.681319561</v>
      </c>
    </row>
    <row r="2221" spans="1:2" x14ac:dyDescent="0.3">
      <c r="A2221" s="7">
        <v>45558</v>
      </c>
      <c r="B2221">
        <v>14953571.681319561</v>
      </c>
    </row>
    <row r="2222" spans="1:2" x14ac:dyDescent="0.3">
      <c r="A2222" s="7">
        <v>45559</v>
      </c>
      <c r="B2222">
        <v>14936709.701226359</v>
      </c>
    </row>
    <row r="2223" spans="1:2" x14ac:dyDescent="0.3">
      <c r="A2223" s="7">
        <v>45560</v>
      </c>
      <c r="B2223">
        <v>14956755.725432901</v>
      </c>
    </row>
    <row r="2224" spans="1:2" x14ac:dyDescent="0.3">
      <c r="A2224" s="7">
        <v>45561</v>
      </c>
      <c r="B2224">
        <v>14870821.88906155</v>
      </c>
    </row>
    <row r="2225" spans="1:2" x14ac:dyDescent="0.3">
      <c r="A2225" s="7">
        <v>45562</v>
      </c>
      <c r="B2225">
        <v>14890233.35531516</v>
      </c>
    </row>
    <row r="2226" spans="1:2" x14ac:dyDescent="0.3">
      <c r="A2226" s="7">
        <v>45565</v>
      </c>
      <c r="B2226">
        <v>14892215.316392001</v>
      </c>
    </row>
    <row r="2227" spans="1:2" x14ac:dyDescent="0.3">
      <c r="A2227" s="7">
        <v>45566</v>
      </c>
      <c r="B2227">
        <v>14969618.77093593</v>
      </c>
    </row>
    <row r="2228" spans="1:2" x14ac:dyDescent="0.3">
      <c r="A2228" s="7">
        <v>45567</v>
      </c>
      <c r="B2228">
        <v>14994923.137761241</v>
      </c>
    </row>
    <row r="2229" spans="1:2" x14ac:dyDescent="0.3">
      <c r="A2229" s="7">
        <v>45568</v>
      </c>
      <c r="B2229">
        <v>15091588.44682527</v>
      </c>
    </row>
    <row r="2230" spans="1:2" x14ac:dyDescent="0.3">
      <c r="A2230" s="7">
        <v>45569</v>
      </c>
      <c r="B2230">
        <v>15210484.81561953</v>
      </c>
    </row>
    <row r="2231" spans="1:2" x14ac:dyDescent="0.3">
      <c r="A2231" s="7">
        <v>45572</v>
      </c>
      <c r="B2231">
        <v>15203811.59134789</v>
      </c>
    </row>
    <row r="2232" spans="1:2" x14ac:dyDescent="0.3">
      <c r="A2232" s="7">
        <v>45573</v>
      </c>
      <c r="B2232">
        <v>15223725.52369114</v>
      </c>
    </row>
    <row r="2233" spans="1:2" x14ac:dyDescent="0.3">
      <c r="A2233" s="7">
        <v>45574</v>
      </c>
      <c r="B2233">
        <v>15286197.309533</v>
      </c>
    </row>
    <row r="2234" spans="1:2" x14ac:dyDescent="0.3">
      <c r="A2234" s="7">
        <v>45575</v>
      </c>
      <c r="B2234">
        <v>15252328.702314179</v>
      </c>
    </row>
    <row r="2235" spans="1:2" x14ac:dyDescent="0.3">
      <c r="A2235" s="7">
        <v>45576</v>
      </c>
      <c r="B2235">
        <v>15256989.527450619</v>
      </c>
    </row>
    <row r="2236" spans="1:2" x14ac:dyDescent="0.3">
      <c r="A2236" s="7">
        <v>45579</v>
      </c>
      <c r="B2236">
        <v>15320831.281557631</v>
      </c>
    </row>
    <row r="2237" spans="1:2" x14ac:dyDescent="0.3">
      <c r="A2237" s="7">
        <v>45580</v>
      </c>
      <c r="B2237">
        <v>15325928.83714124</v>
      </c>
    </row>
    <row r="2238" spans="1:2" x14ac:dyDescent="0.3">
      <c r="A2238" s="7">
        <v>45581</v>
      </c>
      <c r="B2238">
        <v>15369424.218089079</v>
      </c>
    </row>
    <row r="2239" spans="1:2" x14ac:dyDescent="0.3">
      <c r="A2239" s="7">
        <v>45582</v>
      </c>
      <c r="B2239">
        <v>15390165.37334054</v>
      </c>
    </row>
    <row r="2240" spans="1:2" x14ac:dyDescent="0.3">
      <c r="A2240" s="7">
        <v>45583</v>
      </c>
      <c r="B2240">
        <v>15349914.01599529</v>
      </c>
    </row>
    <row r="2241" spans="1:2" x14ac:dyDescent="0.3">
      <c r="A2241" s="7">
        <v>45586</v>
      </c>
      <c r="B2241">
        <v>15398187.87115477</v>
      </c>
    </row>
    <row r="2242" spans="1:2" x14ac:dyDescent="0.3">
      <c r="A2242" s="7">
        <v>45587</v>
      </c>
      <c r="B2242">
        <v>15411032.997379679</v>
      </c>
    </row>
    <row r="2243" spans="1:2" x14ac:dyDescent="0.3">
      <c r="A2243" s="7">
        <v>45588</v>
      </c>
      <c r="B2243">
        <v>15405792.494180869</v>
      </c>
    </row>
    <row r="2244" spans="1:2" x14ac:dyDescent="0.3">
      <c r="A2244" s="7">
        <v>45589</v>
      </c>
      <c r="B2244">
        <v>15385691.623199729</v>
      </c>
    </row>
    <row r="2245" spans="1:2" x14ac:dyDescent="0.3">
      <c r="A2245" s="7">
        <v>45590</v>
      </c>
      <c r="B2245">
        <v>15356451.42261293</v>
      </c>
    </row>
    <row r="2246" spans="1:2" x14ac:dyDescent="0.3">
      <c r="A2246" s="7">
        <v>45593</v>
      </c>
      <c r="B2246">
        <v>15352463.030405579</v>
      </c>
    </row>
    <row r="2247" spans="1:2" x14ac:dyDescent="0.3">
      <c r="A2247" s="7">
        <v>45594</v>
      </c>
      <c r="B2247">
        <v>15339116.750470949</v>
      </c>
    </row>
    <row r="2248" spans="1:2" x14ac:dyDescent="0.3">
      <c r="A2248" s="7">
        <v>45595</v>
      </c>
      <c r="B2248">
        <v>15347843.32870299</v>
      </c>
    </row>
    <row r="2249" spans="1:2" x14ac:dyDescent="0.3">
      <c r="A2249" s="7">
        <v>45596</v>
      </c>
      <c r="B2249">
        <v>15311708.53277597</v>
      </c>
    </row>
    <row r="2250" spans="1:2" x14ac:dyDescent="0.3">
      <c r="A2250" s="7">
        <v>45597</v>
      </c>
      <c r="B2250">
        <v>15296729.272014599</v>
      </c>
    </row>
    <row r="2251" spans="1:2" x14ac:dyDescent="0.3">
      <c r="A2251" s="7">
        <v>45600</v>
      </c>
      <c r="B2251">
        <v>15358571.08554044</v>
      </c>
    </row>
    <row r="2252" spans="1:2" x14ac:dyDescent="0.3">
      <c r="A2252" s="7">
        <v>45601</v>
      </c>
      <c r="B2252">
        <v>15437629.12131449</v>
      </c>
    </row>
    <row r="2253" spans="1:2" x14ac:dyDescent="0.3">
      <c r="A2253" s="7">
        <v>45602</v>
      </c>
      <c r="B2253">
        <v>15274349.959878961</v>
      </c>
    </row>
    <row r="2254" spans="1:2" x14ac:dyDescent="0.3">
      <c r="A2254" s="7">
        <v>45603</v>
      </c>
      <c r="B2254">
        <v>15378880.443885621</v>
      </c>
    </row>
    <row r="2255" spans="1:2" x14ac:dyDescent="0.3">
      <c r="A2255" s="7">
        <v>45604</v>
      </c>
      <c r="B2255">
        <v>15339947.23710339</v>
      </c>
    </row>
    <row r="2256" spans="1:2" x14ac:dyDescent="0.3">
      <c r="A2256" s="7">
        <v>45607</v>
      </c>
      <c r="B2256">
        <v>15304074.88693776</v>
      </c>
    </row>
    <row r="2257" spans="1:2" x14ac:dyDescent="0.3">
      <c r="A2257" s="7">
        <v>45608</v>
      </c>
      <c r="B2257">
        <v>15269648.993919199</v>
      </c>
    </row>
    <row r="2258" spans="1:2" x14ac:dyDescent="0.3">
      <c r="A2258" s="7">
        <v>45609</v>
      </c>
      <c r="B2258">
        <v>15217492.24568468</v>
      </c>
    </row>
    <row r="2259" spans="1:2" x14ac:dyDescent="0.3">
      <c r="A2259" s="7">
        <v>45610</v>
      </c>
      <c r="B2259">
        <v>15157994.48202995</v>
      </c>
    </row>
    <row r="2260" spans="1:2" x14ac:dyDescent="0.3">
      <c r="A2260" s="7">
        <v>45611</v>
      </c>
      <c r="B2260">
        <v>15178550.61556844</v>
      </c>
    </row>
    <row r="2261" spans="1:2" x14ac:dyDescent="0.3">
      <c r="A2261" s="7">
        <v>45614</v>
      </c>
      <c r="B2261">
        <v>15260227.523024829</v>
      </c>
    </row>
    <row r="2262" spans="1:2" x14ac:dyDescent="0.3">
      <c r="A2262" s="7">
        <v>45615</v>
      </c>
      <c r="B2262">
        <v>15282095.79816713</v>
      </c>
    </row>
    <row r="2263" spans="1:2" x14ac:dyDescent="0.3">
      <c r="A2263" s="7">
        <v>45616</v>
      </c>
      <c r="B2263">
        <v>15209190.85981643</v>
      </c>
    </row>
    <row r="2264" spans="1:2" x14ac:dyDescent="0.3">
      <c r="A2264" s="7">
        <v>45617</v>
      </c>
      <c r="B2264">
        <v>15146305.520955451</v>
      </c>
    </row>
    <row r="2265" spans="1:2" x14ac:dyDescent="0.3">
      <c r="A2265" s="7">
        <v>45618</v>
      </c>
      <c r="B2265">
        <v>15078430.093893729</v>
      </c>
    </row>
    <row r="2266" spans="1:2" x14ac:dyDescent="0.3">
      <c r="A2266" s="7">
        <v>45621</v>
      </c>
      <c r="B2266">
        <v>15175983.918842031</v>
      </c>
    </row>
    <row r="2267" spans="1:2" x14ac:dyDescent="0.3">
      <c r="A2267" s="7">
        <v>45622</v>
      </c>
      <c r="B2267">
        <v>15184603.622498261</v>
      </c>
    </row>
    <row r="2268" spans="1:2" x14ac:dyDescent="0.3">
      <c r="A2268" s="7">
        <v>45623</v>
      </c>
      <c r="B2268">
        <v>15322346.87629527</v>
      </c>
    </row>
    <row r="2269" spans="1:2" x14ac:dyDescent="0.3">
      <c r="A2269" s="7">
        <v>45624</v>
      </c>
      <c r="B2269">
        <v>15288017.52968343</v>
      </c>
    </row>
    <row r="2270" spans="1:2" x14ac:dyDescent="0.3">
      <c r="A2270" s="7">
        <v>45625</v>
      </c>
      <c r="B2270">
        <v>15329839.135039929</v>
      </c>
    </row>
    <row r="2271" spans="1:2" x14ac:dyDescent="0.3">
      <c r="A2271" s="7">
        <v>45628</v>
      </c>
      <c r="B2271">
        <v>15217964.730109891</v>
      </c>
    </row>
    <row r="2272" spans="1:2" x14ac:dyDescent="0.3">
      <c r="A2272" s="7">
        <v>45629</v>
      </c>
      <c r="B2272">
        <v>15228935.53445288</v>
      </c>
    </row>
    <row r="2273" spans="1:2" x14ac:dyDescent="0.3">
      <c r="A2273" s="7">
        <v>45630</v>
      </c>
      <c r="B2273">
        <v>15237669.04063802</v>
      </c>
    </row>
    <row r="2274" spans="1:2" x14ac:dyDescent="0.3">
      <c r="A2274" s="7">
        <v>45631</v>
      </c>
      <c r="B2274">
        <v>15345649.85643637</v>
      </c>
    </row>
    <row r="2275" spans="1:2" x14ac:dyDescent="0.3">
      <c r="A2275" s="7">
        <v>45632</v>
      </c>
      <c r="B2275">
        <v>15327782.67908344</v>
      </c>
    </row>
    <row r="2276" spans="1:2" x14ac:dyDescent="0.3">
      <c r="A2276" s="7">
        <v>45635</v>
      </c>
      <c r="B2276">
        <v>15307127.42727422</v>
      </c>
    </row>
    <row r="2277" spans="1:2" x14ac:dyDescent="0.3">
      <c r="A2277" s="7">
        <v>45636</v>
      </c>
      <c r="B2277">
        <v>15264952.767140349</v>
      </c>
    </row>
    <row r="2278" spans="1:2" x14ac:dyDescent="0.3">
      <c r="A2278" s="7">
        <v>45637</v>
      </c>
      <c r="B2278">
        <v>15221539.674384451</v>
      </c>
    </row>
    <row r="2279" spans="1:2" x14ac:dyDescent="0.3">
      <c r="A2279" s="7">
        <v>45638</v>
      </c>
      <c r="B2279">
        <v>15161993.95897093</v>
      </c>
    </row>
    <row r="2280" spans="1:2" x14ac:dyDescent="0.3">
      <c r="A2280" s="7">
        <v>45639</v>
      </c>
      <c r="B2280">
        <v>15203239.27908393</v>
      </c>
    </row>
    <row r="2281" spans="1:2" x14ac:dyDescent="0.3">
      <c r="A2281" s="7">
        <v>45642</v>
      </c>
      <c r="B2281">
        <v>15200670.071729871</v>
      </c>
    </row>
    <row r="2282" spans="1:2" x14ac:dyDescent="0.3">
      <c r="A2282" s="7">
        <v>45643</v>
      </c>
      <c r="B2282">
        <v>15198262.70515494</v>
      </c>
    </row>
    <row r="2283" spans="1:2" x14ac:dyDescent="0.3">
      <c r="A2283" s="7">
        <v>45644</v>
      </c>
      <c r="B2283">
        <v>15154332.57003608</v>
      </c>
    </row>
    <row r="2284" spans="1:2" x14ac:dyDescent="0.3">
      <c r="A2284" s="7">
        <v>45645</v>
      </c>
      <c r="B2284">
        <v>15167178.1721639</v>
      </c>
    </row>
    <row r="2285" spans="1:2" x14ac:dyDescent="0.3">
      <c r="A2285" s="7">
        <v>45646</v>
      </c>
      <c r="B2285">
        <v>15206165.345294891</v>
      </c>
    </row>
    <row r="2286" spans="1:2" x14ac:dyDescent="0.3">
      <c r="A2286" s="7">
        <v>45649</v>
      </c>
      <c r="B2286">
        <v>15162049.267799269</v>
      </c>
    </row>
    <row r="2287" spans="1:2" x14ac:dyDescent="0.3">
      <c r="A2287" s="7">
        <v>45650</v>
      </c>
      <c r="B2287">
        <v>15153093.96052335</v>
      </c>
    </row>
    <row r="2288" spans="1:2" x14ac:dyDescent="0.3">
      <c r="A2288" s="7">
        <v>45651</v>
      </c>
      <c r="B2288">
        <v>15149968.157333281</v>
      </c>
    </row>
    <row r="2289" spans="1:2" x14ac:dyDescent="0.3">
      <c r="A2289" s="7">
        <v>45652</v>
      </c>
      <c r="B2289">
        <v>15126777.955641029</v>
      </c>
    </row>
    <row r="2290" spans="1:2" x14ac:dyDescent="0.3">
      <c r="A2290" s="7">
        <v>45653</v>
      </c>
      <c r="B2290">
        <v>15126845.76422346</v>
      </c>
    </row>
    <row r="2291" spans="1:2" x14ac:dyDescent="0.3">
      <c r="A2291" s="7">
        <v>45656</v>
      </c>
      <c r="B2291">
        <v>15139926.49181593</v>
      </c>
    </row>
    <row r="2292" spans="1:2" x14ac:dyDescent="0.3">
      <c r="A2292" s="7">
        <v>45657</v>
      </c>
      <c r="B2292">
        <v>15087384.51270706</v>
      </c>
    </row>
    <row r="2293" spans="1:2" x14ac:dyDescent="0.3">
      <c r="A2293" s="7">
        <v>45658</v>
      </c>
      <c r="B2293">
        <v>15082882.456546171</v>
      </c>
    </row>
    <row r="2294" spans="1:2" x14ac:dyDescent="0.3">
      <c r="A2294" s="7">
        <v>45659</v>
      </c>
      <c r="B2294">
        <v>15050649.671368411</v>
      </c>
    </row>
    <row r="2295" spans="1:2" x14ac:dyDescent="0.3">
      <c r="A2295" s="7">
        <v>45660</v>
      </c>
      <c r="B2295">
        <v>15067246.756019991</v>
      </c>
    </row>
    <row r="2296" spans="1:2" x14ac:dyDescent="0.3">
      <c r="A2296" s="7">
        <v>45663</v>
      </c>
      <c r="B2296">
        <v>15151517.32184683</v>
      </c>
    </row>
    <row r="2297" spans="1:2" x14ac:dyDescent="0.3">
      <c r="A2297" s="7">
        <v>45664</v>
      </c>
      <c r="B2297">
        <v>15105927.68997114</v>
      </c>
    </row>
    <row r="2298" spans="1:2" x14ac:dyDescent="0.3">
      <c r="A2298" s="7">
        <v>45665</v>
      </c>
      <c r="B2298">
        <v>15069981.556685129</v>
      </c>
    </row>
    <row r="2299" spans="1:2" x14ac:dyDescent="0.3">
      <c r="A2299" s="7">
        <v>45666</v>
      </c>
      <c r="B2299">
        <v>15040961.92073266</v>
      </c>
    </row>
    <row r="2300" spans="1:2" x14ac:dyDescent="0.3">
      <c r="A2300" s="7">
        <v>45667</v>
      </c>
      <c r="B2300">
        <v>14970764.769198939</v>
      </c>
    </row>
    <row r="2301" spans="1:2" x14ac:dyDescent="0.3">
      <c r="A2301" s="7">
        <v>45670</v>
      </c>
      <c r="B2301">
        <v>15006246.56734875</v>
      </c>
    </row>
    <row r="2302" spans="1:2" x14ac:dyDescent="0.3">
      <c r="A2302" s="7">
        <v>45671</v>
      </c>
      <c r="B2302">
        <v>15043539.422562569</v>
      </c>
    </row>
    <row r="2303" spans="1:2" x14ac:dyDescent="0.3">
      <c r="A2303" s="7">
        <v>45672</v>
      </c>
      <c r="B2303">
        <v>15085596.115309181</v>
      </c>
    </row>
    <row r="2304" spans="1:2" x14ac:dyDescent="0.3">
      <c r="A2304" s="7">
        <v>45673</v>
      </c>
      <c r="B2304">
        <v>15081390.87662852</v>
      </c>
    </row>
    <row r="2305" spans="1:2" x14ac:dyDescent="0.3">
      <c r="A2305" s="7">
        <v>45674</v>
      </c>
      <c r="B2305">
        <v>15005045.324368689</v>
      </c>
    </row>
    <row r="2306" spans="1:2" x14ac:dyDescent="0.3">
      <c r="A2306" s="7">
        <v>45677</v>
      </c>
      <c r="B2306">
        <v>15112278.493997199</v>
      </c>
    </row>
    <row r="2307" spans="1:2" x14ac:dyDescent="0.3">
      <c r="A2307" s="7">
        <v>45678</v>
      </c>
      <c r="B2307">
        <v>15111603.183682941</v>
      </c>
    </row>
    <row r="2308" spans="1:2" x14ac:dyDescent="0.3">
      <c r="A2308" s="7">
        <v>45679</v>
      </c>
      <c r="B2308">
        <v>15100144.330311719</v>
      </c>
    </row>
    <row r="2309" spans="1:2" x14ac:dyDescent="0.3">
      <c r="A2309" s="7">
        <v>45680</v>
      </c>
      <c r="B2309">
        <v>15099964.937588001</v>
      </c>
    </row>
    <row r="2310" spans="1:2" x14ac:dyDescent="0.3">
      <c r="A2310" s="7">
        <v>45681</v>
      </c>
      <c r="B2310">
        <v>15131518.384138269</v>
      </c>
    </row>
    <row r="2311" spans="1:2" x14ac:dyDescent="0.3">
      <c r="A2311" s="7">
        <v>45684</v>
      </c>
      <c r="B2311">
        <v>15115348.0437502</v>
      </c>
    </row>
    <row r="2312" spans="1:2" x14ac:dyDescent="0.3">
      <c r="A2312" s="7">
        <v>45685</v>
      </c>
      <c r="B2312">
        <v>15108937.053671051</v>
      </c>
    </row>
    <row r="2313" spans="1:2" x14ac:dyDescent="0.3">
      <c r="A2313" s="7">
        <v>45686</v>
      </c>
      <c r="B2313">
        <v>15116119.567524981</v>
      </c>
    </row>
    <row r="2314" spans="1:2" x14ac:dyDescent="0.3">
      <c r="A2314" s="7">
        <v>45687</v>
      </c>
      <c r="B2314">
        <v>15100421.95780368</v>
      </c>
    </row>
    <row r="2315" spans="1:2" x14ac:dyDescent="0.3">
      <c r="A2315" s="7">
        <v>45688</v>
      </c>
      <c r="B2315">
        <v>15079382.41287528</v>
      </c>
    </row>
    <row r="2316" spans="1:2" x14ac:dyDescent="0.3">
      <c r="A2316" s="7">
        <v>45691</v>
      </c>
      <c r="B2316">
        <v>15126069.649576381</v>
      </c>
    </row>
    <row r="2317" spans="1:2" x14ac:dyDescent="0.3">
      <c r="A2317" s="7">
        <v>45692</v>
      </c>
      <c r="B2317">
        <v>15201971.860310709</v>
      </c>
    </row>
    <row r="2318" spans="1:2" x14ac:dyDescent="0.3">
      <c r="A2318" s="7">
        <v>45693</v>
      </c>
      <c r="B2318">
        <v>15215703.687035671</v>
      </c>
    </row>
    <row r="2319" spans="1:2" x14ac:dyDescent="0.3">
      <c r="A2319" s="7">
        <v>45694</v>
      </c>
      <c r="B2319">
        <v>15210598.921982819</v>
      </c>
    </row>
    <row r="2320" spans="1:2" x14ac:dyDescent="0.3">
      <c r="A2320" s="7">
        <v>45695</v>
      </c>
      <c r="B2320">
        <v>15199033.835526669</v>
      </c>
    </row>
    <row r="2321" spans="1:2" x14ac:dyDescent="0.3">
      <c r="A2321" s="7">
        <v>45698</v>
      </c>
      <c r="B2321">
        <v>15191616.502098801</v>
      </c>
    </row>
    <row r="2322" spans="1:2" x14ac:dyDescent="0.3">
      <c r="A2322" s="7">
        <v>45699</v>
      </c>
      <c r="B2322">
        <v>15228878.619328249</v>
      </c>
    </row>
    <row r="2323" spans="1:2" x14ac:dyDescent="0.3">
      <c r="A2323" s="7">
        <v>45700</v>
      </c>
      <c r="B2323">
        <v>15240333.165068161</v>
      </c>
    </row>
    <row r="2324" spans="1:2" x14ac:dyDescent="0.3">
      <c r="A2324" s="7">
        <v>45701</v>
      </c>
      <c r="B2324">
        <v>15321633.973539701</v>
      </c>
    </row>
    <row r="2325" spans="1:2" x14ac:dyDescent="0.3">
      <c r="A2325" s="7">
        <v>45702</v>
      </c>
      <c r="B2325">
        <v>15374296.726780871</v>
      </c>
    </row>
    <row r="2326" spans="1:2" x14ac:dyDescent="0.3">
      <c r="A2326" s="7">
        <v>45705</v>
      </c>
      <c r="B2326">
        <v>15366387.58839372</v>
      </c>
    </row>
    <row r="2327" spans="1:2" x14ac:dyDescent="0.3">
      <c r="A2327" s="7">
        <v>45706</v>
      </c>
      <c r="B2327">
        <v>15326204.009270789</v>
      </c>
    </row>
    <row r="2328" spans="1:2" x14ac:dyDescent="0.3">
      <c r="A2328" s="7">
        <v>45707</v>
      </c>
      <c r="B2328">
        <v>15304358.277015081</v>
      </c>
    </row>
    <row r="2329" spans="1:2" x14ac:dyDescent="0.3">
      <c r="A2329" s="7">
        <v>45708</v>
      </c>
      <c r="B2329">
        <v>15390024.026183881</v>
      </c>
    </row>
    <row r="2330" spans="1:2" x14ac:dyDescent="0.3">
      <c r="A2330" s="7">
        <v>45709</v>
      </c>
      <c r="B2330">
        <v>15356787.868201921</v>
      </c>
    </row>
    <row r="2331" spans="1:2" x14ac:dyDescent="0.3">
      <c r="A2331" s="7">
        <v>45712</v>
      </c>
      <c r="B2331">
        <v>15370866.283384649</v>
      </c>
    </row>
    <row r="2332" spans="1:2" x14ac:dyDescent="0.3">
      <c r="A2332" s="7">
        <v>45713</v>
      </c>
      <c r="B2332">
        <v>15418607.585359059</v>
      </c>
    </row>
    <row r="2333" spans="1:2" x14ac:dyDescent="0.3">
      <c r="A2333" s="7">
        <v>45714</v>
      </c>
      <c r="B2333">
        <v>15405486.26832803</v>
      </c>
    </row>
    <row r="2334" spans="1:2" x14ac:dyDescent="0.3">
      <c r="A2334" s="7">
        <v>45715</v>
      </c>
      <c r="B2334">
        <v>15376981.117603131</v>
      </c>
    </row>
    <row r="2335" spans="1:2" x14ac:dyDescent="0.3">
      <c r="A2335" s="7">
        <v>45716</v>
      </c>
      <c r="B2335">
        <v>15372558.53404678</v>
      </c>
    </row>
    <row r="2336" spans="1:2" x14ac:dyDescent="0.3">
      <c r="A2336" s="7">
        <v>45719</v>
      </c>
      <c r="B2336">
        <v>15427552.56612139</v>
      </c>
    </row>
    <row r="2337" spans="1:2" x14ac:dyDescent="0.3">
      <c r="A2337" s="7">
        <v>45720</v>
      </c>
      <c r="B2337">
        <v>15525942.915086601</v>
      </c>
    </row>
    <row r="2338" spans="1:2" x14ac:dyDescent="0.3">
      <c r="A2338" s="7">
        <v>45721</v>
      </c>
      <c r="B2338">
        <v>15675608.7789608</v>
      </c>
    </row>
    <row r="2339" spans="1:2" x14ac:dyDescent="0.3">
      <c r="A2339" s="7">
        <v>45722</v>
      </c>
      <c r="B2339">
        <v>15616160.217732221</v>
      </c>
    </row>
    <row r="2340" spans="1:2" x14ac:dyDescent="0.3">
      <c r="A2340" s="7">
        <v>45723</v>
      </c>
      <c r="B2340">
        <v>15624498.40807692</v>
      </c>
    </row>
    <row r="2341" spans="1:2" x14ac:dyDescent="0.3">
      <c r="A2341" s="7">
        <v>45726</v>
      </c>
      <c r="B2341">
        <v>15578134.713346509</v>
      </c>
    </row>
    <row r="2342" spans="1:2" x14ac:dyDescent="0.3">
      <c r="A2342" s="7">
        <v>45727</v>
      </c>
      <c r="B2342">
        <v>15637113.93026457</v>
      </c>
    </row>
    <row r="2343" spans="1:2" x14ac:dyDescent="0.3">
      <c r="A2343" s="7">
        <v>45728</v>
      </c>
      <c r="B2343">
        <v>15665648.3346914</v>
      </c>
    </row>
    <row r="2344" spans="1:2" x14ac:dyDescent="0.3">
      <c r="A2344" s="7">
        <v>45729</v>
      </c>
      <c r="B2344">
        <v>15658940.771112509</v>
      </c>
    </row>
    <row r="2345" spans="1:2" x14ac:dyDescent="0.3">
      <c r="A2345" s="7">
        <v>45730</v>
      </c>
      <c r="B2345">
        <v>15705797.143708721</v>
      </c>
    </row>
    <row r="2346" spans="1:2" x14ac:dyDescent="0.3">
      <c r="A2346" s="7">
        <v>45733</v>
      </c>
      <c r="B2346">
        <v>15675040.91107681</v>
      </c>
    </row>
    <row r="2347" spans="1:2" x14ac:dyDescent="0.3">
      <c r="A2347" s="7">
        <v>45734</v>
      </c>
      <c r="B2347">
        <v>15655078.18914118</v>
      </c>
    </row>
    <row r="2348" spans="1:2" x14ac:dyDescent="0.3">
      <c r="A2348" s="7">
        <v>45735</v>
      </c>
      <c r="B2348">
        <v>15643482.737804251</v>
      </c>
    </row>
    <row r="2349" spans="1:2" x14ac:dyDescent="0.3">
      <c r="A2349" s="7">
        <v>45736</v>
      </c>
      <c r="B2349">
        <v>15677378.28007322</v>
      </c>
    </row>
    <row r="2350" spans="1:2" x14ac:dyDescent="0.3">
      <c r="A2350" s="7">
        <v>45737</v>
      </c>
      <c r="B2350">
        <v>15729207.293883789</v>
      </c>
    </row>
    <row r="2351" spans="1:2" x14ac:dyDescent="0.3">
      <c r="A2351" s="7">
        <v>45740</v>
      </c>
      <c r="B2351">
        <v>15770597.355492961</v>
      </c>
    </row>
    <row r="2352" spans="1:2" x14ac:dyDescent="0.3">
      <c r="A2352" s="7">
        <v>45741</v>
      </c>
      <c r="B2352">
        <v>15730459.938424829</v>
      </c>
    </row>
    <row r="2353" spans="1:2" x14ac:dyDescent="0.3">
      <c r="A2353" s="7">
        <v>45742</v>
      </c>
      <c r="B2353">
        <v>15799800.203750949</v>
      </c>
    </row>
    <row r="2354" spans="1:2" x14ac:dyDescent="0.3">
      <c r="A2354" s="7">
        <v>45743</v>
      </c>
      <c r="B2354">
        <v>15744770.89188836</v>
      </c>
    </row>
    <row r="2355" spans="1:2" x14ac:dyDescent="0.3">
      <c r="A2355" s="7">
        <v>45744</v>
      </c>
      <c r="B2355">
        <v>15746154.67435604</v>
      </c>
    </row>
    <row r="2356" spans="1:2" x14ac:dyDescent="0.3">
      <c r="A2356" s="7">
        <v>45747</v>
      </c>
      <c r="B2356">
        <v>15737778.23275537</v>
      </c>
    </row>
    <row r="2357" spans="1:2" x14ac:dyDescent="0.3">
      <c r="A2357" s="7">
        <v>45748</v>
      </c>
      <c r="B2357">
        <v>15736477.762239721</v>
      </c>
    </row>
    <row r="2358" spans="1:2" x14ac:dyDescent="0.3">
      <c r="A2358" s="7">
        <v>45749</v>
      </c>
      <c r="B2358">
        <v>15703283.39425681</v>
      </c>
    </row>
    <row r="2359" spans="1:2" x14ac:dyDescent="0.3">
      <c r="A2359" s="7">
        <v>45750</v>
      </c>
      <c r="B2359">
        <v>15737443.645363189</v>
      </c>
    </row>
    <row r="2360" spans="1:2" x14ac:dyDescent="0.3">
      <c r="A2360" s="7">
        <v>45751</v>
      </c>
      <c r="B2360">
        <v>15860624.311731091</v>
      </c>
    </row>
    <row r="2361" spans="1:2" x14ac:dyDescent="0.3">
      <c r="A2361" s="7">
        <v>45754</v>
      </c>
      <c r="B2361">
        <v>16040980.58922679</v>
      </c>
    </row>
    <row r="2362" spans="1:2" x14ac:dyDescent="0.3">
      <c r="A2362" s="7">
        <v>45755</v>
      </c>
      <c r="B2362">
        <v>15954689.661623631</v>
      </c>
    </row>
    <row r="2363" spans="1:2" x14ac:dyDescent="0.3">
      <c r="A2363" s="7">
        <v>45756</v>
      </c>
      <c r="B2363">
        <v>15967165.74037208</v>
      </c>
    </row>
    <row r="2364" spans="1:2" x14ac:dyDescent="0.3">
      <c r="A2364" s="7">
        <v>45757</v>
      </c>
      <c r="B2364">
        <v>15675362.517427821</v>
      </c>
    </row>
    <row r="2365" spans="1:2" x14ac:dyDescent="0.3">
      <c r="A2365" s="7">
        <v>45758</v>
      </c>
      <c r="B2365">
        <v>15498492.29772402</v>
      </c>
    </row>
    <row r="2366" spans="1:2" x14ac:dyDescent="0.3">
      <c r="A2366" s="7">
        <v>45761</v>
      </c>
      <c r="B2366">
        <v>15441455.34739418</v>
      </c>
    </row>
    <row r="2367" spans="1:2" x14ac:dyDescent="0.3">
      <c r="A2367" s="7">
        <v>45762</v>
      </c>
      <c r="B2367">
        <v>15466201.206741519</v>
      </c>
    </row>
    <row r="2368" spans="1:2" x14ac:dyDescent="0.3">
      <c r="A2368" s="7">
        <v>45763</v>
      </c>
      <c r="B2368">
        <v>15360125.13935736</v>
      </c>
    </row>
    <row r="2369" spans="1:2" x14ac:dyDescent="0.3">
      <c r="A2369" s="7">
        <v>45764</v>
      </c>
      <c r="B2369">
        <v>15383539.25101299</v>
      </c>
    </row>
    <row r="2370" spans="1:2" x14ac:dyDescent="0.3">
      <c r="A2370" s="7">
        <v>45765</v>
      </c>
      <c r="B2370">
        <v>15346749.17267219</v>
      </c>
    </row>
    <row r="2371" spans="1:2" x14ac:dyDescent="0.3">
      <c r="A2371" s="7">
        <v>45768</v>
      </c>
      <c r="B2371">
        <v>15193312.97296975</v>
      </c>
    </row>
    <row r="2372" spans="1:2" x14ac:dyDescent="0.3">
      <c r="A2372" s="7">
        <v>45769</v>
      </c>
      <c r="B2372">
        <v>15278070.84221022</v>
      </c>
    </row>
    <row r="2373" spans="1:2" x14ac:dyDescent="0.3">
      <c r="A2373" s="7">
        <v>45770</v>
      </c>
      <c r="B2373">
        <v>15415737.10695854</v>
      </c>
    </row>
    <row r="2374" spans="1:2" x14ac:dyDescent="0.3">
      <c r="A2374" s="7">
        <v>45771</v>
      </c>
      <c r="B2374">
        <v>15315603.174556861</v>
      </c>
    </row>
    <row r="2375" spans="1:2" x14ac:dyDescent="0.3">
      <c r="A2375" s="7">
        <v>45772</v>
      </c>
      <c r="B2375">
        <v>15364859.03361558</v>
      </c>
    </row>
    <row r="2376" spans="1:2" x14ac:dyDescent="0.3">
      <c r="A2376" s="7">
        <v>45775</v>
      </c>
      <c r="B2376">
        <v>15235320.130130449</v>
      </c>
    </row>
    <row r="2377" spans="1:2" x14ac:dyDescent="0.3">
      <c r="A2377" s="7">
        <v>45776</v>
      </c>
      <c r="B2377">
        <v>15279624.04798029</v>
      </c>
    </row>
    <row r="2378" spans="1:2" x14ac:dyDescent="0.3">
      <c r="A2378" s="7">
        <v>45777</v>
      </c>
      <c r="B2378">
        <v>15361298.5822419</v>
      </c>
    </row>
    <row r="2379" spans="1:2" x14ac:dyDescent="0.3">
      <c r="A2379" s="7">
        <v>45778</v>
      </c>
      <c r="B2379">
        <v>15461170.680194451</v>
      </c>
    </row>
    <row r="2380" spans="1:2" x14ac:dyDescent="0.3">
      <c r="A2380" s="7">
        <v>45779</v>
      </c>
      <c r="B2380">
        <v>15447076.356569771</v>
      </c>
    </row>
    <row r="2381" spans="1:2" x14ac:dyDescent="0.3">
      <c r="A2381" s="7">
        <v>45782</v>
      </c>
      <c r="B2381">
        <v>15439885.60398788</v>
      </c>
    </row>
    <row r="2382" spans="1:2" x14ac:dyDescent="0.3">
      <c r="A2382" s="7">
        <v>45783</v>
      </c>
      <c r="B2382">
        <v>15423967.66797279</v>
      </c>
    </row>
    <row r="2383" spans="1:2" x14ac:dyDescent="0.3">
      <c r="A2383" s="7">
        <v>45784</v>
      </c>
      <c r="B2383">
        <v>15427370.543834381</v>
      </c>
    </row>
    <row r="2384" spans="1:2" x14ac:dyDescent="0.3">
      <c r="A2384" s="7">
        <v>45785</v>
      </c>
      <c r="B2384">
        <v>15441347.47367933</v>
      </c>
    </row>
    <row r="2385" spans="1:2" x14ac:dyDescent="0.3">
      <c r="A2385" s="7">
        <v>45786</v>
      </c>
      <c r="B2385">
        <v>15445994.76139841</v>
      </c>
    </row>
    <row r="2386" spans="1:2" x14ac:dyDescent="0.3">
      <c r="A2386" s="7">
        <v>45789</v>
      </c>
      <c r="B2386">
        <v>15352400.394614801</v>
      </c>
    </row>
    <row r="2387" spans="1:2" x14ac:dyDescent="0.3">
      <c r="A2387" s="7">
        <v>45790</v>
      </c>
      <c r="B2387">
        <v>15447840.88411076</v>
      </c>
    </row>
    <row r="2388" spans="1:2" x14ac:dyDescent="0.3">
      <c r="A2388" s="7">
        <v>45791</v>
      </c>
      <c r="B2388">
        <v>15425639.05545021</v>
      </c>
    </row>
    <row r="2389" spans="1:2" x14ac:dyDescent="0.3">
      <c r="A2389" s="7">
        <v>45792</v>
      </c>
      <c r="B2389">
        <v>15451656.529550791</v>
      </c>
    </row>
    <row r="2390" spans="1:2" x14ac:dyDescent="0.3">
      <c r="A2390" s="7">
        <v>45793</v>
      </c>
      <c r="B2390">
        <v>15435845.65989149</v>
      </c>
    </row>
    <row r="2391" spans="1:2" x14ac:dyDescent="0.3">
      <c r="A2391" s="7">
        <v>45796</v>
      </c>
      <c r="B2391">
        <v>15521564.0102334</v>
      </c>
    </row>
    <row r="2392" spans="1:2" x14ac:dyDescent="0.3">
      <c r="A2392" s="7">
        <v>45797</v>
      </c>
      <c r="B2392">
        <v>15547163.53071451</v>
      </c>
    </row>
    <row r="2393" spans="1:2" x14ac:dyDescent="0.3">
      <c r="A2393" s="7">
        <v>45798</v>
      </c>
      <c r="B2393">
        <v>15605888.620261731</v>
      </c>
    </row>
    <row r="2394" spans="1:2" x14ac:dyDescent="0.3">
      <c r="A2394" s="7">
        <v>45799</v>
      </c>
      <c r="B2394">
        <v>15562914.07242029</v>
      </c>
    </row>
    <row r="2395" spans="1:2" x14ac:dyDescent="0.3">
      <c r="A2395" s="7">
        <v>45800</v>
      </c>
      <c r="B2395">
        <v>15696879.937813859</v>
      </c>
    </row>
    <row r="2396" spans="1:2" x14ac:dyDescent="0.3">
      <c r="A2396" s="7">
        <v>45803</v>
      </c>
      <c r="B2396">
        <v>15735777.37682385</v>
      </c>
    </row>
    <row r="2397" spans="1:2" x14ac:dyDescent="0.3">
      <c r="A2397" s="7">
        <v>45804</v>
      </c>
      <c r="B2397">
        <v>15810793.762087431</v>
      </c>
    </row>
    <row r="2398" spans="1:2" x14ac:dyDescent="0.3">
      <c r="A2398" s="7">
        <v>45805</v>
      </c>
      <c r="B2398">
        <v>15845455.0902163</v>
      </c>
    </row>
    <row r="2399" spans="1:2" x14ac:dyDescent="0.3">
      <c r="A2399" s="7">
        <v>45806</v>
      </c>
      <c r="B2399">
        <v>15853714.722788479</v>
      </c>
    </row>
    <row r="2400" spans="1:2" x14ac:dyDescent="0.3">
      <c r="A2400" s="7">
        <v>45807</v>
      </c>
      <c r="B2400">
        <v>15859203.83264073</v>
      </c>
    </row>
    <row r="2401" spans="1:2" x14ac:dyDescent="0.3">
      <c r="A2401" s="7">
        <v>45810</v>
      </c>
      <c r="B2401">
        <v>15839609.725653591</v>
      </c>
    </row>
    <row r="2402" spans="1:2" x14ac:dyDescent="0.3">
      <c r="A2402" s="7">
        <v>45811</v>
      </c>
      <c r="B2402">
        <v>15876498.66510424</v>
      </c>
    </row>
    <row r="2403" spans="1:2" x14ac:dyDescent="0.3">
      <c r="A2403" s="7">
        <v>45812</v>
      </c>
      <c r="B2403">
        <v>15853470.68942921</v>
      </c>
    </row>
    <row r="2404" spans="1:2" x14ac:dyDescent="0.3">
      <c r="A2404" s="7">
        <v>45813</v>
      </c>
      <c r="B2404">
        <v>15836572.462674869</v>
      </c>
    </row>
    <row r="2405" spans="1:2" x14ac:dyDescent="0.3">
      <c r="A2405" s="7">
        <v>45814</v>
      </c>
      <c r="B2405">
        <v>15864018.275409849</v>
      </c>
    </row>
    <row r="2406" spans="1:2" x14ac:dyDescent="0.3">
      <c r="A2406" s="7">
        <v>45817</v>
      </c>
      <c r="B2406">
        <v>15835851.927571749</v>
      </c>
    </row>
    <row r="2407" spans="1:2" x14ac:dyDescent="0.3">
      <c r="A2407" s="7">
        <v>45818</v>
      </c>
      <c r="B2407">
        <v>15848440.857966781</v>
      </c>
    </row>
    <row r="2408" spans="1:2" x14ac:dyDescent="0.3">
      <c r="A2408" s="7">
        <v>45819</v>
      </c>
      <c r="B2408">
        <v>15799514.861536629</v>
      </c>
    </row>
    <row r="2409" spans="1:2" x14ac:dyDescent="0.3">
      <c r="A2409" s="7">
        <v>45820</v>
      </c>
      <c r="B2409">
        <v>15684691.915010661</v>
      </c>
    </row>
    <row r="2410" spans="1:2" x14ac:dyDescent="0.3">
      <c r="A2410" s="7">
        <v>45821</v>
      </c>
      <c r="B2410">
        <v>15724123.137680391</v>
      </c>
    </row>
    <row r="2411" spans="1:2" x14ac:dyDescent="0.3">
      <c r="A2411" s="7">
        <v>45824</v>
      </c>
      <c r="B2411">
        <v>15744775.91313499</v>
      </c>
    </row>
    <row r="2412" spans="1:2" x14ac:dyDescent="0.3">
      <c r="A2412" s="7">
        <v>45825</v>
      </c>
      <c r="B2412">
        <v>15836180.73698478</v>
      </c>
    </row>
    <row r="2413" spans="1:2" x14ac:dyDescent="0.3">
      <c r="A2413" s="7">
        <v>45826</v>
      </c>
      <c r="B2413">
        <v>15836408.8841359</v>
      </c>
    </row>
    <row r="2414" spans="1:2" x14ac:dyDescent="0.3">
      <c r="A2414" s="7">
        <v>45827</v>
      </c>
      <c r="B2414">
        <v>15841119.617299769</v>
      </c>
    </row>
    <row r="2415" spans="1:2" x14ac:dyDescent="0.3">
      <c r="A2415" s="7">
        <v>45828</v>
      </c>
      <c r="B2415">
        <v>15862321.5096807</v>
      </c>
    </row>
    <row r="2416" spans="1:2" x14ac:dyDescent="0.3">
      <c r="A2416" s="7">
        <v>45831</v>
      </c>
      <c r="B2416">
        <v>15835309.30030917</v>
      </c>
    </row>
    <row r="2417" spans="1:2" x14ac:dyDescent="0.3">
      <c r="A2417" s="7">
        <v>45832</v>
      </c>
      <c r="B2417">
        <v>15781232.221270129</v>
      </c>
    </row>
    <row r="2418" spans="1:2" x14ac:dyDescent="0.3">
      <c r="A2418" s="7">
        <v>45833</v>
      </c>
      <c r="B2418">
        <v>15764801.31038582</v>
      </c>
    </row>
    <row r="2419" spans="1:2" x14ac:dyDescent="0.3">
      <c r="A2419" s="7">
        <v>45834</v>
      </c>
      <c r="B2419">
        <v>15687146.49535029</v>
      </c>
    </row>
    <row r="2420" spans="1:2" x14ac:dyDescent="0.3">
      <c r="A2420" s="7">
        <v>45835</v>
      </c>
      <c r="B2420">
        <v>15700571.82602739</v>
      </c>
    </row>
    <row r="2421" spans="1:2" x14ac:dyDescent="0.3">
      <c r="A2421" s="7">
        <v>45838</v>
      </c>
      <c r="B2421">
        <v>15616120.66822651</v>
      </c>
    </row>
    <row r="2422" spans="1:2" x14ac:dyDescent="0.3">
      <c r="A2422" s="7">
        <v>45839</v>
      </c>
      <c r="B2422">
        <v>15588354.25326927</v>
      </c>
    </row>
    <row r="2423" spans="1:2" x14ac:dyDescent="0.3">
      <c r="A2423" s="7">
        <v>45840</v>
      </c>
      <c r="B2423">
        <v>15587409.694196301</v>
      </c>
    </row>
    <row r="2424" spans="1:2" x14ac:dyDescent="0.3">
      <c r="A2424" s="7">
        <v>45841</v>
      </c>
      <c r="B2424">
        <v>15667208.57406345</v>
      </c>
    </row>
    <row r="2425" spans="1:2" x14ac:dyDescent="0.3">
      <c r="A2425" s="7">
        <v>45842</v>
      </c>
      <c r="B2425">
        <v>15632133.274492981</v>
      </c>
    </row>
    <row r="2426" spans="1:2" x14ac:dyDescent="0.3">
      <c r="A2426" s="7">
        <v>45845</v>
      </c>
      <c r="B2426">
        <v>15721363.367559871</v>
      </c>
    </row>
    <row r="2427" spans="1:2" x14ac:dyDescent="0.3">
      <c r="A2427" s="7">
        <v>45846</v>
      </c>
      <c r="B2427">
        <v>15690132.39248552</v>
      </c>
    </row>
    <row r="2428" spans="1:2" x14ac:dyDescent="0.3">
      <c r="A2428" s="7">
        <v>45847</v>
      </c>
      <c r="B2428">
        <v>15675988.952465091</v>
      </c>
    </row>
    <row r="2429" spans="1:2" x14ac:dyDescent="0.3">
      <c r="A2429" s="7">
        <v>45848</v>
      </c>
      <c r="B2429">
        <v>15712244.055068159</v>
      </c>
    </row>
    <row r="2430" spans="1:2" x14ac:dyDescent="0.3">
      <c r="A2430" s="7">
        <v>45849</v>
      </c>
      <c r="B2430">
        <v>15713766.442990821</v>
      </c>
    </row>
    <row r="2431" spans="1:2" x14ac:dyDescent="0.3">
      <c r="A2431" s="7">
        <v>45852</v>
      </c>
      <c r="B2431">
        <v>15738284.40901527</v>
      </c>
    </row>
    <row r="2432" spans="1:2" x14ac:dyDescent="0.3">
      <c r="A2432" s="7">
        <v>45853</v>
      </c>
      <c r="B2432">
        <v>15802356.08795896</v>
      </c>
    </row>
    <row r="2433" spans="1:2" x14ac:dyDescent="0.3">
      <c r="A2433" s="7">
        <v>45854</v>
      </c>
      <c r="B2433">
        <v>15774112.118164681</v>
      </c>
    </row>
    <row r="2434" spans="1:2" x14ac:dyDescent="0.3">
      <c r="A2434" s="7">
        <v>45855</v>
      </c>
      <c r="B2434">
        <v>15810858.67675411</v>
      </c>
    </row>
    <row r="2435" spans="1:2" x14ac:dyDescent="0.3">
      <c r="A2435" s="7">
        <v>45856</v>
      </c>
      <c r="B2435">
        <v>15765441.03499168</v>
      </c>
    </row>
    <row r="2436" spans="1:2" x14ac:dyDescent="0.3">
      <c r="A2436" s="7">
        <v>45859</v>
      </c>
      <c r="B2436">
        <v>15735862.25382627</v>
      </c>
    </row>
    <row r="2437" spans="1:2" x14ac:dyDescent="0.3">
      <c r="A2437" s="7">
        <v>45860</v>
      </c>
      <c r="B2437">
        <v>15672498.59271992</v>
      </c>
    </row>
    <row r="2438" spans="1:2" x14ac:dyDescent="0.3">
      <c r="A2438" s="7">
        <v>45861</v>
      </c>
      <c r="B2438">
        <v>15685329.83337364</v>
      </c>
    </row>
    <row r="2439" spans="1:2" x14ac:dyDescent="0.3">
      <c r="A2439" s="7">
        <v>45862</v>
      </c>
      <c r="B2439">
        <v>15681759.348694669</v>
      </c>
    </row>
    <row r="2440" spans="1:2" x14ac:dyDescent="0.3">
      <c r="A2440" s="7">
        <v>45863</v>
      </c>
      <c r="B2440">
        <v>15649792.481362389</v>
      </c>
    </row>
    <row r="2441" spans="1:2" x14ac:dyDescent="0.3">
      <c r="A2441" s="7">
        <v>45866</v>
      </c>
      <c r="B2441">
        <v>15685636.01244889</v>
      </c>
    </row>
    <row r="2442" spans="1:2" x14ac:dyDescent="0.3">
      <c r="A2442" s="7">
        <v>45867</v>
      </c>
      <c r="B2442">
        <v>15713389.838665109</v>
      </c>
    </row>
    <row r="2443" spans="1:2" x14ac:dyDescent="0.3">
      <c r="A2443" s="7">
        <v>45868</v>
      </c>
      <c r="B2443">
        <v>15769437.306716811</v>
      </c>
    </row>
    <row r="2444" spans="1:2" x14ac:dyDescent="0.3">
      <c r="A2444" s="7">
        <v>45869</v>
      </c>
      <c r="B2444">
        <v>15746236.55945955</v>
      </c>
    </row>
    <row r="2445" spans="1:2" x14ac:dyDescent="0.3">
      <c r="A2445" s="7">
        <v>45870</v>
      </c>
      <c r="B2445">
        <v>15753530.73878129</v>
      </c>
    </row>
    <row r="2446" spans="1:2" x14ac:dyDescent="0.3">
      <c r="A2446" s="7">
        <v>45873</v>
      </c>
      <c r="B2446">
        <v>15761666.330359479</v>
      </c>
    </row>
    <row r="2447" spans="1:2" x14ac:dyDescent="0.3">
      <c r="A2447" s="7">
        <v>45874</v>
      </c>
      <c r="B2447">
        <v>15748457.837486381</v>
      </c>
    </row>
    <row r="2448" spans="1:2" x14ac:dyDescent="0.3">
      <c r="A2448" s="7">
        <v>45875</v>
      </c>
      <c r="B2448">
        <v>15715426.211582931</v>
      </c>
    </row>
    <row r="2449" spans="1:2" x14ac:dyDescent="0.3">
      <c r="A2449" s="7">
        <v>45876</v>
      </c>
      <c r="B2449">
        <v>15709041.901184769</v>
      </c>
    </row>
    <row r="2450" spans="1:2" x14ac:dyDescent="0.3">
      <c r="A2450" s="7">
        <v>45877</v>
      </c>
      <c r="B2450">
        <v>15706468.58603587</v>
      </c>
    </row>
    <row r="2451" spans="1:2" x14ac:dyDescent="0.3">
      <c r="A2451" s="7">
        <v>45880</v>
      </c>
      <c r="B2451">
        <v>15704970.60928518</v>
      </c>
    </row>
    <row r="2452" spans="1:2" x14ac:dyDescent="0.3">
      <c r="A2452" s="7">
        <v>45881</v>
      </c>
      <c r="B2452">
        <v>15687870.959512601</v>
      </c>
    </row>
    <row r="2453" spans="1:2" x14ac:dyDescent="0.3">
      <c r="A2453" s="7">
        <v>45882</v>
      </c>
      <c r="B2453">
        <v>15703441.00019096</v>
      </c>
    </row>
    <row r="2454" spans="1:2" x14ac:dyDescent="0.3">
      <c r="A2454" s="7">
        <v>45883</v>
      </c>
      <c r="B2454">
        <v>15732079.60471902</v>
      </c>
    </row>
    <row r="2455" spans="1:2" x14ac:dyDescent="0.3">
      <c r="A2455" s="7">
        <v>45884</v>
      </c>
      <c r="B2455">
        <v>15716762.173942329</v>
      </c>
    </row>
    <row r="2456" spans="1:2" x14ac:dyDescent="0.3">
      <c r="A2456" s="7">
        <v>45887</v>
      </c>
      <c r="B2456">
        <v>15724427.609688541</v>
      </c>
    </row>
    <row r="2457" spans="1:2" x14ac:dyDescent="0.3">
      <c r="A2457" s="7">
        <v>45888</v>
      </c>
      <c r="B2457">
        <v>15742962.627089661</v>
      </c>
    </row>
    <row r="2458" spans="1:2" x14ac:dyDescent="0.3">
      <c r="A2458" s="7">
        <v>45889</v>
      </c>
      <c r="B2458">
        <v>15747326.69217656</v>
      </c>
    </row>
    <row r="2459" spans="1:2" x14ac:dyDescent="0.3">
      <c r="A2459" s="7">
        <v>45890</v>
      </c>
      <c r="B2459">
        <v>15762008.502456671</v>
      </c>
    </row>
    <row r="2460" spans="1:2" x14ac:dyDescent="0.3">
      <c r="A2460" s="7">
        <v>45891</v>
      </c>
      <c r="B2460">
        <v>15696410.93151637</v>
      </c>
    </row>
    <row r="2461" spans="1:2" x14ac:dyDescent="0.3">
      <c r="A2461" s="7">
        <v>45894</v>
      </c>
      <c r="B2461">
        <v>15717990.14590038</v>
      </c>
    </row>
    <row r="2462" spans="1:2" x14ac:dyDescent="0.3">
      <c r="A2462" s="7">
        <v>45895</v>
      </c>
      <c r="B2462">
        <v>15698022.34576886</v>
      </c>
    </row>
    <row r="2463" spans="1:2" x14ac:dyDescent="0.3">
      <c r="A2463" s="7">
        <v>45896</v>
      </c>
      <c r="B2463">
        <v>15693557.50193478</v>
      </c>
    </row>
    <row r="2464" spans="1:2" x14ac:dyDescent="0.3">
      <c r="A2464" s="7">
        <v>45897</v>
      </c>
      <c r="B2464">
        <v>15688283.836595669</v>
      </c>
    </row>
    <row r="2465" spans="1:2" x14ac:dyDescent="0.3">
      <c r="A2465" s="7">
        <v>45898</v>
      </c>
      <c r="B2465">
        <v>15682891.110629659</v>
      </c>
    </row>
    <row r="2466" spans="1:2" x14ac:dyDescent="0.3">
      <c r="A2466" s="7">
        <v>45901</v>
      </c>
      <c r="B2466">
        <v>15701005.029040379</v>
      </c>
    </row>
    <row r="2467" spans="1:2" x14ac:dyDescent="0.3">
      <c r="A2467" s="7">
        <v>45902</v>
      </c>
      <c r="B2467">
        <v>15648174.65631347</v>
      </c>
    </row>
    <row r="2468" spans="1:2" x14ac:dyDescent="0.3">
      <c r="A2468" s="7">
        <v>45903</v>
      </c>
      <c r="B2468">
        <v>15670594.08788844</v>
      </c>
    </row>
    <row r="2469" spans="1:2" x14ac:dyDescent="0.3">
      <c r="A2469" s="7">
        <v>45904</v>
      </c>
      <c r="B2469">
        <v>15661521.51034968</v>
      </c>
    </row>
    <row r="2470" spans="1:2" x14ac:dyDescent="0.3">
      <c r="A2470" s="7">
        <v>45905</v>
      </c>
      <c r="B2470">
        <v>15660105.95327004</v>
      </c>
    </row>
    <row r="2471" spans="1:2" x14ac:dyDescent="0.3">
      <c r="A2471" s="7">
        <v>45908</v>
      </c>
      <c r="B2471">
        <v>15673380.49022528</v>
      </c>
    </row>
    <row r="2472" spans="1:2" x14ac:dyDescent="0.3">
      <c r="A2472" s="7">
        <v>45909</v>
      </c>
      <c r="B2472">
        <v>15671843.87276292</v>
      </c>
    </row>
    <row r="2473" spans="1:2" x14ac:dyDescent="0.3">
      <c r="A2473" s="7">
        <v>45910</v>
      </c>
      <c r="B2473">
        <v>15677683.95543736</v>
      </c>
    </row>
    <row r="2474" spans="1:2" x14ac:dyDescent="0.3">
      <c r="A2474" s="7">
        <v>45911</v>
      </c>
      <c r="B2474">
        <v>15674407.880306389</v>
      </c>
    </row>
    <row r="2475" spans="1:2" x14ac:dyDescent="0.3">
      <c r="A2475" s="7">
        <v>45912</v>
      </c>
      <c r="B2475">
        <v>15655459.4050697</v>
      </c>
    </row>
    <row r="2476" spans="1:2" x14ac:dyDescent="0.3">
      <c r="A2476" s="7">
        <v>45915</v>
      </c>
      <c r="B2476">
        <v>15674392.252942139</v>
      </c>
    </row>
    <row r="2477" spans="1:2" x14ac:dyDescent="0.3">
      <c r="A2477" s="7">
        <v>45916</v>
      </c>
      <c r="B2477">
        <v>15685931.3210146</v>
      </c>
    </row>
    <row r="2478" spans="1:2" x14ac:dyDescent="0.3">
      <c r="A2478" s="7">
        <v>45917</v>
      </c>
      <c r="B2478">
        <v>15680764.80243526</v>
      </c>
    </row>
    <row r="2479" spans="1:2" x14ac:dyDescent="0.3">
      <c r="A2479" s="7">
        <v>45918</v>
      </c>
      <c r="B2479">
        <v>15662890.03312986</v>
      </c>
    </row>
    <row r="2480" spans="1:2" x14ac:dyDescent="0.3">
      <c r="A2480" s="7">
        <v>45919</v>
      </c>
      <c r="B2480">
        <v>15699666.406390719</v>
      </c>
    </row>
    <row r="2481" spans="1:2" x14ac:dyDescent="0.3">
      <c r="A2481" s="7">
        <v>45922</v>
      </c>
      <c r="B2481">
        <v>15664529.86452801</v>
      </c>
    </row>
    <row r="2482" spans="1:2" x14ac:dyDescent="0.3">
      <c r="A2482" s="7">
        <v>45923</v>
      </c>
      <c r="B2482">
        <v>15658352.667367959</v>
      </c>
    </row>
    <row r="2483" spans="1:2" x14ac:dyDescent="0.3">
      <c r="A2483" s="7">
        <v>45924</v>
      </c>
      <c r="B2483">
        <v>15627671.423350509</v>
      </c>
    </row>
    <row r="2484" spans="1:2" x14ac:dyDescent="0.3">
      <c r="A2484" s="7">
        <v>45925</v>
      </c>
      <c r="B2484">
        <v>15628775.24785764</v>
      </c>
    </row>
    <row r="2485" spans="1:2" x14ac:dyDescent="0.3">
      <c r="A2485" s="7">
        <v>45926</v>
      </c>
      <c r="B2485">
        <v>15603734.690507401</v>
      </c>
    </row>
    <row r="2486" spans="1:2" x14ac:dyDescent="0.3">
      <c r="A2486" s="7">
        <v>45929</v>
      </c>
      <c r="B2486">
        <v>15620808.310186731</v>
      </c>
    </row>
    <row r="2487" spans="1:2" x14ac:dyDescent="0.3">
      <c r="A2487" s="7">
        <v>45930</v>
      </c>
      <c r="B2487">
        <v>15640783.93787393</v>
      </c>
    </row>
    <row r="2488" spans="1:2" x14ac:dyDescent="0.3">
      <c r="A2488" s="7">
        <v>45931</v>
      </c>
      <c r="B2488">
        <v>15663418.22566233</v>
      </c>
    </row>
    <row r="2489" spans="1:2" x14ac:dyDescent="0.3">
      <c r="A2489" s="7">
        <v>45932</v>
      </c>
      <c r="B2489">
        <v>15677067.441825381</v>
      </c>
    </row>
    <row r="2490" spans="1:2" x14ac:dyDescent="0.3">
      <c r="A2490" s="7">
        <v>45933</v>
      </c>
      <c r="B2490">
        <v>15642799.069967121</v>
      </c>
    </row>
    <row r="2491" spans="1:2" x14ac:dyDescent="0.3">
      <c r="A2491" s="7">
        <v>45936</v>
      </c>
      <c r="B2491">
        <v>15523452.230810409</v>
      </c>
    </row>
    <row r="2492" spans="1:2" x14ac:dyDescent="0.3">
      <c r="A2492" s="7">
        <v>45937</v>
      </c>
      <c r="B2492">
        <v>15501665.85311657</v>
      </c>
    </row>
    <row r="2493" spans="1:2" x14ac:dyDescent="0.3">
      <c r="A2493" s="7">
        <v>45938</v>
      </c>
      <c r="B2493">
        <v>15524770.18794255</v>
      </c>
    </row>
    <row r="2494" spans="1:2" x14ac:dyDescent="0.3">
      <c r="A2494" s="7">
        <v>45939</v>
      </c>
      <c r="B2494">
        <v>15632858.12522234</v>
      </c>
    </row>
    <row r="2495" spans="1:2" x14ac:dyDescent="0.3">
      <c r="A2495" s="7">
        <v>45940</v>
      </c>
      <c r="B2495">
        <v>15550572.468281461</v>
      </c>
    </row>
    <row r="2496" spans="1:2" x14ac:dyDescent="0.3">
      <c r="A2496" s="7">
        <v>45943</v>
      </c>
      <c r="B2496">
        <v>15620468.328019921</v>
      </c>
    </row>
    <row r="2497" spans="1:2" x14ac:dyDescent="0.3">
      <c r="A2497" s="7">
        <v>45944</v>
      </c>
      <c r="B2497">
        <v>15580161.49090573</v>
      </c>
    </row>
    <row r="2498" spans="1:2" x14ac:dyDescent="0.3">
      <c r="A2498" s="7">
        <v>45945</v>
      </c>
      <c r="B2498">
        <v>15531913.55842492</v>
      </c>
    </row>
    <row r="2499" spans="1:2" x14ac:dyDescent="0.3">
      <c r="A2499" s="7">
        <v>45946</v>
      </c>
      <c r="B2499">
        <v>15487249.809732269</v>
      </c>
    </row>
    <row r="2500" spans="1:2" x14ac:dyDescent="0.3">
      <c r="A2500" s="7">
        <v>45947</v>
      </c>
      <c r="B2500">
        <v>15511471.39078225</v>
      </c>
    </row>
    <row r="2501" spans="1:2" x14ac:dyDescent="0.3">
      <c r="A2501" s="7">
        <v>45950</v>
      </c>
      <c r="B2501">
        <v>15520762.482385639</v>
      </c>
    </row>
    <row r="2502" spans="1:2" x14ac:dyDescent="0.3">
      <c r="A2502" s="7">
        <v>45951</v>
      </c>
      <c r="B2502">
        <v>15565485.33648175</v>
      </c>
    </row>
    <row r="2503" spans="1:2" x14ac:dyDescent="0.3">
      <c r="A2503" s="7">
        <v>45952</v>
      </c>
      <c r="B2503">
        <v>15549709.46367811</v>
      </c>
    </row>
    <row r="2504" spans="1:2" x14ac:dyDescent="0.3">
      <c r="A2504" s="7">
        <v>45953</v>
      </c>
      <c r="B2504">
        <v>15538276.835057</v>
      </c>
    </row>
    <row r="2505" spans="1:2" x14ac:dyDescent="0.3">
      <c r="A2505" s="7">
        <v>45954</v>
      </c>
      <c r="B2505">
        <v>15534979.351773519</v>
      </c>
    </row>
    <row r="2506" spans="1:2" x14ac:dyDescent="0.3">
      <c r="A2506" s="7">
        <v>45957</v>
      </c>
      <c r="B2506">
        <v>15523763.18390228</v>
      </c>
    </row>
    <row r="2507" spans="1:2" x14ac:dyDescent="0.3">
      <c r="A2507" s="7">
        <v>45958</v>
      </c>
      <c r="B2507">
        <v>15514419.76791822</v>
      </c>
    </row>
    <row r="2508" spans="1:2" x14ac:dyDescent="0.3">
      <c r="A2508" s="7">
        <v>45959</v>
      </c>
      <c r="B2508">
        <v>15559632.906862641</v>
      </c>
    </row>
    <row r="2509" spans="1:2" x14ac:dyDescent="0.3">
      <c r="A2509" s="7">
        <v>45960</v>
      </c>
      <c r="B2509">
        <v>15587400.201990079</v>
      </c>
    </row>
    <row r="2510" spans="1:2" x14ac:dyDescent="0.3">
      <c r="A2510" s="7">
        <v>45961</v>
      </c>
      <c r="B2510">
        <v>15614646.008588171</v>
      </c>
    </row>
    <row r="2511" spans="1:2" x14ac:dyDescent="0.3">
      <c r="A2511" s="7">
        <v>45964</v>
      </c>
      <c r="B2511">
        <v>15650685.362229239</v>
      </c>
    </row>
    <row r="2512" spans="1:2" x14ac:dyDescent="0.3">
      <c r="A2512" s="7">
        <v>45965</v>
      </c>
      <c r="B2512">
        <v>15656772.46669307</v>
      </c>
    </row>
    <row r="2513" spans="1:2" x14ac:dyDescent="0.3">
      <c r="A2513" s="7">
        <v>45966</v>
      </c>
      <c r="B2513">
        <v>15654629.869750209</v>
      </c>
    </row>
    <row r="2514" spans="1:2" x14ac:dyDescent="0.3">
      <c r="A2514" s="7">
        <v>45967</v>
      </c>
      <c r="B2514">
        <v>15684478.34744898</v>
      </c>
    </row>
    <row r="2515" spans="1:2" x14ac:dyDescent="0.3">
      <c r="A2515" s="7">
        <v>45968</v>
      </c>
      <c r="B2515">
        <v>15688119.37887449</v>
      </c>
    </row>
    <row r="2516" spans="1:2" x14ac:dyDescent="0.3">
      <c r="A2516" s="7">
        <v>45971</v>
      </c>
      <c r="B2516">
        <v>15661974.800506091</v>
      </c>
    </row>
    <row r="2517" spans="1:2" x14ac:dyDescent="0.3">
      <c r="A2517" s="7">
        <v>45972</v>
      </c>
      <c r="B2517">
        <v>15680459.583050979</v>
      </c>
    </row>
    <row r="2518" spans="1:2" x14ac:dyDescent="0.3">
      <c r="A2518" s="7">
        <v>45973</v>
      </c>
      <c r="B2518">
        <v>15679323.83095526</v>
      </c>
    </row>
    <row r="2519" spans="1:2" x14ac:dyDescent="0.3">
      <c r="A2519" s="7">
        <v>45974</v>
      </c>
      <c r="B2519">
        <v>15684047.859397391</v>
      </c>
    </row>
    <row r="2520" spans="1:2" x14ac:dyDescent="0.3">
      <c r="A2520" s="7">
        <v>45975</v>
      </c>
      <c r="B2520">
        <v>15685982.433020949</v>
      </c>
    </row>
    <row r="2521" spans="1:2" x14ac:dyDescent="0.3">
      <c r="A2521" s="7">
        <v>45978</v>
      </c>
      <c r="B2521">
        <v>15667061.359288029</v>
      </c>
    </row>
    <row r="2522" spans="1:2" x14ac:dyDescent="0.3">
      <c r="A2522" s="7">
        <v>45979</v>
      </c>
      <c r="B2522">
        <v>15673667.220441669</v>
      </c>
    </row>
    <row r="2523" spans="1:2" x14ac:dyDescent="0.3">
      <c r="A2523" s="7">
        <v>45980</v>
      </c>
      <c r="B2523">
        <v>15660078.020354191</v>
      </c>
    </row>
    <row r="2524" spans="1:2" x14ac:dyDescent="0.3">
      <c r="A2524" s="7">
        <v>45981</v>
      </c>
      <c r="B2524">
        <v>15641581.609123999</v>
      </c>
    </row>
    <row r="2525" spans="1:2" x14ac:dyDescent="0.3">
      <c r="A2525" s="7">
        <v>45982</v>
      </c>
      <c r="B2525">
        <v>15648612.132780369</v>
      </c>
    </row>
    <row r="2526" spans="1:2" x14ac:dyDescent="0.3">
      <c r="A2526" s="7">
        <v>45985</v>
      </c>
      <c r="B2526">
        <v>15653189.050865389</v>
      </c>
    </row>
    <row r="2527" spans="1:2" x14ac:dyDescent="0.3">
      <c r="A2527" s="7">
        <v>45986</v>
      </c>
      <c r="B2527">
        <v>15653173.57366132</v>
      </c>
    </row>
    <row r="2528" spans="1:2" x14ac:dyDescent="0.3">
      <c r="A2528" s="7">
        <v>45987</v>
      </c>
      <c r="B2528">
        <v>15653004.012292281</v>
      </c>
    </row>
    <row r="2529" spans="1:2" x14ac:dyDescent="0.3">
      <c r="A2529" s="7">
        <v>45988</v>
      </c>
      <c r="B2529">
        <v>15652948.98223336</v>
      </c>
    </row>
    <row r="2530" spans="1:2" x14ac:dyDescent="0.3">
      <c r="A2530" s="7">
        <v>45989</v>
      </c>
      <c r="B2530">
        <v>15655708.188680969</v>
      </c>
    </row>
    <row r="2531" spans="1:2" x14ac:dyDescent="0.3">
      <c r="A2531" s="7">
        <v>45992</v>
      </c>
      <c r="B2531">
        <v>15658548.77664569</v>
      </c>
    </row>
    <row r="2532" spans="1:2" x14ac:dyDescent="0.3">
      <c r="A2532" s="7">
        <v>45993</v>
      </c>
      <c r="B2532">
        <v>15658568.11758884</v>
      </c>
    </row>
    <row r="2533" spans="1:2" x14ac:dyDescent="0.3">
      <c r="A2533" s="7">
        <v>45994</v>
      </c>
      <c r="B2533">
        <v>15687941.97961613</v>
      </c>
    </row>
    <row r="2534" spans="1:2" x14ac:dyDescent="0.3">
      <c r="A2534" s="7">
        <v>45995</v>
      </c>
      <c r="B2534">
        <v>15687983.92726911</v>
      </c>
    </row>
    <row r="2535" spans="1:2" x14ac:dyDescent="0.3">
      <c r="A2535" s="7">
        <v>45996</v>
      </c>
      <c r="B2535">
        <v>15707386.1977256</v>
      </c>
    </row>
    <row r="2536" spans="1:2" x14ac:dyDescent="0.3">
      <c r="A2536" s="7">
        <v>45999</v>
      </c>
      <c r="B2536">
        <v>15687610.442475971</v>
      </c>
    </row>
    <row r="2537" spans="1:2" x14ac:dyDescent="0.3">
      <c r="A2537" s="7">
        <v>46000</v>
      </c>
      <c r="B2537">
        <v>15692539.718279131</v>
      </c>
    </row>
    <row r="2538" spans="1:2" x14ac:dyDescent="0.3">
      <c r="A2538" s="7">
        <v>46001</v>
      </c>
      <c r="B2538">
        <v>15732960.24868957</v>
      </c>
    </row>
    <row r="2539" spans="1:2" x14ac:dyDescent="0.3">
      <c r="A2539" s="7">
        <v>46002</v>
      </c>
      <c r="B2539">
        <v>15759511.29262526</v>
      </c>
    </row>
    <row r="2540" spans="1:2" x14ac:dyDescent="0.3">
      <c r="A2540" s="7">
        <v>46003</v>
      </c>
      <c r="B2540">
        <v>15764166.61593229</v>
      </c>
    </row>
    <row r="2541" spans="1:2" x14ac:dyDescent="0.3">
      <c r="A2541" s="7">
        <v>46006</v>
      </c>
      <c r="B2541">
        <v>15763410.926719001</v>
      </c>
    </row>
    <row r="2542" spans="1:2" x14ac:dyDescent="0.3">
      <c r="A2542" s="7">
        <v>46007</v>
      </c>
      <c r="B2542">
        <v>15760272.50084009</v>
      </c>
    </row>
    <row r="2543" spans="1:2" x14ac:dyDescent="0.3">
      <c r="A2543" s="7">
        <v>46008</v>
      </c>
      <c r="B2543">
        <v>15755437.939141929</v>
      </c>
    </row>
    <row r="2544" spans="1:2" x14ac:dyDescent="0.3">
      <c r="A2544" s="7">
        <v>46009</v>
      </c>
      <c r="B2544">
        <v>15755104.125647521</v>
      </c>
    </row>
    <row r="2545" spans="1:2" x14ac:dyDescent="0.3">
      <c r="A2545" s="7">
        <v>46010</v>
      </c>
      <c r="B2545">
        <v>15757286.495457809</v>
      </c>
    </row>
    <row r="2546" spans="1:2" x14ac:dyDescent="0.3">
      <c r="A2546" s="7">
        <v>46013</v>
      </c>
      <c r="B2546">
        <v>15735593.193583859</v>
      </c>
    </row>
    <row r="2547" spans="1:2" x14ac:dyDescent="0.3">
      <c r="A2547" s="7">
        <v>46014</v>
      </c>
      <c r="B2547">
        <v>15746993.795524159</v>
      </c>
    </row>
    <row r="2548" spans="1:2" x14ac:dyDescent="0.3">
      <c r="A2548" s="7">
        <v>46015</v>
      </c>
      <c r="B2548">
        <v>15756946.26096919</v>
      </c>
    </row>
    <row r="2549" spans="1:2" x14ac:dyDescent="0.3">
      <c r="A2549" s="7">
        <v>46017</v>
      </c>
      <c r="B2549">
        <v>15737511.06607434</v>
      </c>
    </row>
    <row r="2550" spans="1:2" x14ac:dyDescent="0.3">
      <c r="A2550" s="7">
        <v>46020</v>
      </c>
      <c r="B2550">
        <v>15763121.555805679</v>
      </c>
    </row>
    <row r="2551" spans="1:2" x14ac:dyDescent="0.3">
      <c r="A2551" s="7">
        <v>46021</v>
      </c>
      <c r="B2551">
        <v>15761379.20762963</v>
      </c>
    </row>
    <row r="2552" spans="1:2" x14ac:dyDescent="0.3">
      <c r="A2552" s="7">
        <v>46022</v>
      </c>
      <c r="B2552">
        <v>15764292.51708894</v>
      </c>
    </row>
    <row r="2553" spans="1:2" x14ac:dyDescent="0.3">
      <c r="A2553" s="7">
        <v>46024</v>
      </c>
      <c r="B2553">
        <v>15762086.434318069</v>
      </c>
    </row>
    <row r="2554" spans="1:2" x14ac:dyDescent="0.3">
      <c r="A2554" s="7">
        <v>46027</v>
      </c>
      <c r="B2554">
        <v>15780040.92688047</v>
      </c>
    </row>
    <row r="2555" spans="1:2" x14ac:dyDescent="0.3">
      <c r="A2555" s="7">
        <v>46028</v>
      </c>
      <c r="B2555">
        <v>15797118.930571331</v>
      </c>
    </row>
    <row r="2556" spans="1:2" x14ac:dyDescent="0.3">
      <c r="A2556" s="7">
        <v>46029</v>
      </c>
      <c r="B2556">
        <v>15824314.681388119</v>
      </c>
    </row>
    <row r="2557" spans="1:2" x14ac:dyDescent="0.3">
      <c r="A2557" s="7">
        <v>46030</v>
      </c>
      <c r="B2557">
        <v>15826354.598603269</v>
      </c>
    </row>
    <row r="2558" spans="1:2" x14ac:dyDescent="0.3">
      <c r="A2558" s="7">
        <v>46031</v>
      </c>
      <c r="B2558">
        <v>15823264.14445743</v>
      </c>
    </row>
    <row r="2559" spans="1:2" x14ac:dyDescent="0.3">
      <c r="A2559" s="7">
        <v>46034</v>
      </c>
      <c r="B2559">
        <v>15776206.502737761</v>
      </c>
    </row>
    <row r="2560" spans="1:2" x14ac:dyDescent="0.3">
      <c r="A2560" s="7">
        <v>46035</v>
      </c>
      <c r="B2560">
        <v>15766157.39561522</v>
      </c>
    </row>
    <row r="2561" spans="1:2" x14ac:dyDescent="0.3">
      <c r="A2561" s="7">
        <v>46036</v>
      </c>
      <c r="B2561">
        <v>15785986.366619829</v>
      </c>
    </row>
    <row r="2562" spans="1:2" x14ac:dyDescent="0.3">
      <c r="A2562" s="7">
        <v>46037</v>
      </c>
      <c r="B2562">
        <v>15814965.0304689</v>
      </c>
    </row>
    <row r="2563" spans="1:2" x14ac:dyDescent="0.3">
      <c r="A2563" s="7">
        <v>46038</v>
      </c>
      <c r="B2563">
        <v>15849707.080997931</v>
      </c>
    </row>
    <row r="2564" spans="1:2" x14ac:dyDescent="0.3">
      <c r="A2564" s="7">
        <v>46041</v>
      </c>
      <c r="B2564">
        <v>15811125.49958434</v>
      </c>
    </row>
    <row r="2565" spans="1:2" x14ac:dyDescent="0.3">
      <c r="A2565" s="7">
        <v>46042</v>
      </c>
      <c r="B2565">
        <v>15758965.176318539</v>
      </c>
    </row>
    <row r="2566" spans="1:2" x14ac:dyDescent="0.3">
      <c r="A2566" s="7">
        <v>46043</v>
      </c>
      <c r="B2566">
        <v>15784042.32352208</v>
      </c>
    </row>
    <row r="2567" spans="1:2" x14ac:dyDescent="0.3">
      <c r="A2567" s="7">
        <v>46044</v>
      </c>
      <c r="B2567">
        <v>15736214.46223342</v>
      </c>
    </row>
    <row r="2568" spans="1:2" x14ac:dyDescent="0.3">
      <c r="A2568" s="7">
        <v>46045</v>
      </c>
      <c r="B2568">
        <v>15721920.95516507</v>
      </c>
    </row>
    <row r="2569" spans="1:2" x14ac:dyDescent="0.3">
      <c r="A2569" s="7">
        <v>46048</v>
      </c>
      <c r="B2569">
        <v>15695424.23842646</v>
      </c>
    </row>
    <row r="2570" spans="1:2" x14ac:dyDescent="0.3">
      <c r="A2570" s="7">
        <v>46049</v>
      </c>
      <c r="B2570">
        <v>15654521.31707071</v>
      </c>
    </row>
    <row r="2571" spans="1:2" x14ac:dyDescent="0.3">
      <c r="A2571" s="7">
        <v>46050</v>
      </c>
      <c r="B2571">
        <v>15641836.30301749</v>
      </c>
    </row>
    <row r="2572" spans="1:2" x14ac:dyDescent="0.3">
      <c r="A2572" s="7">
        <v>46051</v>
      </c>
      <c r="B2572">
        <v>15635681.861213719</v>
      </c>
    </row>
    <row r="2573" spans="1:2" x14ac:dyDescent="0.3">
      <c r="A2573" s="7">
        <v>46052</v>
      </c>
      <c r="B2573">
        <v>15702106.474644469</v>
      </c>
    </row>
    <row r="2574" spans="1:2" x14ac:dyDescent="0.3">
      <c r="A2574" s="7">
        <v>46055</v>
      </c>
      <c r="B2574">
        <v>15769335.92043093</v>
      </c>
    </row>
    <row r="2575" spans="1:2" x14ac:dyDescent="0.3">
      <c r="A2575" s="7">
        <v>46056</v>
      </c>
      <c r="B2575">
        <v>15727372.67801607</v>
      </c>
    </row>
    <row r="2576" spans="1:2" x14ac:dyDescent="0.3">
      <c r="A2576" s="7">
        <v>46057</v>
      </c>
      <c r="B2576">
        <v>15754821.122438051</v>
      </c>
    </row>
    <row r="2577" spans="1:2" x14ac:dyDescent="0.3">
      <c r="A2577" s="7">
        <v>46058</v>
      </c>
      <c r="B2577">
        <v>15834290.250230171</v>
      </c>
    </row>
    <row r="2578" spans="1:2" x14ac:dyDescent="0.3">
      <c r="A2578" s="7">
        <v>46059</v>
      </c>
      <c r="B2578">
        <v>15779650.61453782</v>
      </c>
    </row>
    <row r="2579" spans="1:2" x14ac:dyDescent="0.3">
      <c r="A2579" s="7">
        <v>46062</v>
      </c>
      <c r="B2579">
        <v>15680359.59829434</v>
      </c>
    </row>
    <row r="2580" spans="1:2" x14ac:dyDescent="0.3">
      <c r="A2580" s="7">
        <v>46063</v>
      </c>
      <c r="B2580">
        <v>15708583.98964374</v>
      </c>
    </row>
    <row r="2581" spans="1:2" x14ac:dyDescent="0.3">
      <c r="A2581" s="7">
        <v>46064</v>
      </c>
      <c r="B2581">
        <v>15730298.31828</v>
      </c>
    </row>
    <row r="2582" spans="1:2" x14ac:dyDescent="0.3">
      <c r="A2582" s="7">
        <v>46065</v>
      </c>
      <c r="B2582">
        <v>15739715.59777515</v>
      </c>
    </row>
    <row r="2583" spans="1:2" x14ac:dyDescent="0.3">
      <c r="A2583" s="7">
        <v>46066</v>
      </c>
      <c r="B2583">
        <v>15726850.0615706</v>
      </c>
    </row>
    <row r="2584" spans="1:2" x14ac:dyDescent="0.3">
      <c r="A2584" s="7">
        <v>46069</v>
      </c>
      <c r="B2584">
        <v>15746853.999696249</v>
      </c>
    </row>
    <row r="2585" spans="1:2" x14ac:dyDescent="0.3">
      <c r="A2585" s="7">
        <v>46070</v>
      </c>
      <c r="B2585">
        <v>15775892.118006449</v>
      </c>
    </row>
    <row r="2586" spans="1:2" x14ac:dyDescent="0.3">
      <c r="A2586" s="7">
        <v>46071</v>
      </c>
      <c r="B2586">
        <v>15837039.70850469</v>
      </c>
    </row>
    <row r="2587" spans="1:2" x14ac:dyDescent="0.3">
      <c r="A2587" s="7">
        <v>46072</v>
      </c>
      <c r="B2587">
        <v>15852014.35430059</v>
      </c>
    </row>
    <row r="2588" spans="1:2" x14ac:dyDescent="0.3">
      <c r="A2588" s="7">
        <v>46073</v>
      </c>
      <c r="B2588">
        <v>15845089.38639286</v>
      </c>
    </row>
    <row r="2589" spans="1:2" x14ac:dyDescent="0.3">
      <c r="A2589" s="7">
        <v>46076</v>
      </c>
      <c r="B2589">
        <v>15844654.09877771</v>
      </c>
    </row>
    <row r="2590" spans="1:2" x14ac:dyDescent="0.3">
      <c r="A2590" s="7">
        <v>46077</v>
      </c>
      <c r="B2590">
        <v>15844735.53797939</v>
      </c>
    </row>
    <row r="2591" spans="1:2" x14ac:dyDescent="0.3">
      <c r="A2591" s="7">
        <v>46078</v>
      </c>
      <c r="B2591">
        <v>15804804.60134268</v>
      </c>
    </row>
    <row r="2592" spans="1:2" x14ac:dyDescent="0.3">
      <c r="A2592" s="7">
        <v>46079</v>
      </c>
      <c r="B2592">
        <v>15836957.69947557</v>
      </c>
    </row>
    <row r="2593" spans="1:2" x14ac:dyDescent="0.3">
      <c r="A2593" s="7">
        <v>46080</v>
      </c>
      <c r="B2593">
        <v>15824153.617375011</v>
      </c>
    </row>
    <row r="2594" spans="1:2" x14ac:dyDescent="0.3">
      <c r="A2594" s="7">
        <v>46083</v>
      </c>
      <c r="B2594">
        <v>15841324.46084754</v>
      </c>
    </row>
    <row r="2595" spans="1:2" x14ac:dyDescent="0.3">
      <c r="A2595" s="7">
        <v>46084</v>
      </c>
      <c r="B2595">
        <v>15868632.933043409</v>
      </c>
    </row>
    <row r="2596" spans="1:2" x14ac:dyDescent="0.3">
      <c r="A2596" s="7">
        <v>46085</v>
      </c>
      <c r="B2596">
        <v>15867401.629844259</v>
      </c>
    </row>
    <row r="2597" spans="1:2" x14ac:dyDescent="0.3">
      <c r="A2597" s="7">
        <v>46086</v>
      </c>
      <c r="B2597">
        <v>15845622.868187491</v>
      </c>
    </row>
    <row r="2598" spans="1:2" x14ac:dyDescent="0.3">
      <c r="A2598" s="7">
        <v>46087</v>
      </c>
      <c r="B2598">
        <v>15886237.560935991</v>
      </c>
    </row>
    <row r="2599" spans="1:2" x14ac:dyDescent="0.3">
      <c r="A2599" s="7">
        <v>46090</v>
      </c>
      <c r="B2599">
        <v>15967247.07448937</v>
      </c>
    </row>
    <row r="2600" spans="1:2" x14ac:dyDescent="0.3">
      <c r="A2600" s="7">
        <v>46091</v>
      </c>
      <c r="B2600">
        <v>16013355.672195179</v>
      </c>
    </row>
    <row r="2601" spans="1:2" x14ac:dyDescent="0.3">
      <c r="A2601" s="7">
        <v>46092</v>
      </c>
      <c r="B2601">
        <v>15993820.570812739</v>
      </c>
    </row>
    <row r="2602" spans="1:2" x14ac:dyDescent="0.3">
      <c r="A2602" s="7">
        <v>46093</v>
      </c>
      <c r="B2602">
        <v>15951171.90896125</v>
      </c>
    </row>
    <row r="2603" spans="1:2" x14ac:dyDescent="0.3">
      <c r="A2603" s="7">
        <v>46094</v>
      </c>
      <c r="B2603">
        <v>15968524.024911551</v>
      </c>
    </row>
    <row r="2604" spans="1:2" x14ac:dyDescent="0.3">
      <c r="A2604" s="7">
        <v>46097</v>
      </c>
      <c r="B2604">
        <v>15957399.975525189</v>
      </c>
    </row>
    <row r="2605" spans="1:2" x14ac:dyDescent="0.3">
      <c r="A2605" s="7">
        <v>46098</v>
      </c>
      <c r="B2605">
        <v>15959777.29865228</v>
      </c>
    </row>
    <row r="2606" spans="1:2" x14ac:dyDescent="0.3">
      <c r="A2606" s="7">
        <v>46099</v>
      </c>
      <c r="B2606">
        <v>15966709.7808544</v>
      </c>
    </row>
    <row r="2607" spans="1:2" x14ac:dyDescent="0.3">
      <c r="A2607" s="7">
        <v>46100</v>
      </c>
      <c r="B2607">
        <v>15969154.195523409</v>
      </c>
    </row>
    <row r="2608" spans="1:2" x14ac:dyDescent="0.3">
      <c r="A2608" s="7">
        <v>46101</v>
      </c>
      <c r="B2608">
        <v>15967874.902148681</v>
      </c>
    </row>
    <row r="2609" spans="1:2" x14ac:dyDescent="0.3">
      <c r="A2609" s="7">
        <v>46104</v>
      </c>
      <c r="B2609">
        <v>15966857.89993996</v>
      </c>
    </row>
    <row r="2610" spans="1:2" x14ac:dyDescent="0.3">
      <c r="A2610" s="7">
        <v>46105</v>
      </c>
      <c r="B2610">
        <v>15975502.308628481</v>
      </c>
    </row>
    <row r="2611" spans="1:2" x14ac:dyDescent="0.3">
      <c r="A2611" s="7">
        <v>46106</v>
      </c>
      <c r="B2611">
        <v>15987071.060013819</v>
      </c>
    </row>
    <row r="2612" spans="1:2" x14ac:dyDescent="0.3">
      <c r="A2612" s="7">
        <v>46107</v>
      </c>
      <c r="B2612">
        <v>15997667.46639145</v>
      </c>
    </row>
    <row r="2613" spans="1:2" x14ac:dyDescent="0.3">
      <c r="A2613" s="7">
        <v>46108</v>
      </c>
      <c r="B2613">
        <v>15999653.160079909</v>
      </c>
    </row>
    <row r="2614" spans="1:2" x14ac:dyDescent="0.3">
      <c r="A2614" s="7">
        <v>46111</v>
      </c>
      <c r="B2614">
        <v>16037469.01335193</v>
      </c>
    </row>
    <row r="2615" spans="1:2" x14ac:dyDescent="0.3">
      <c r="A2615" s="7">
        <v>46112</v>
      </c>
      <c r="B2615">
        <v>16058346.310819561</v>
      </c>
    </row>
    <row r="2616" spans="1:2" x14ac:dyDescent="0.3">
      <c r="A2616" s="7">
        <v>46113</v>
      </c>
      <c r="B2616">
        <v>16056595.313983381</v>
      </c>
    </row>
    <row r="2617" spans="1:2" x14ac:dyDescent="0.3">
      <c r="A2617" s="7">
        <v>46114</v>
      </c>
      <c r="B2617">
        <v>16076531.89157635</v>
      </c>
    </row>
    <row r="2618" spans="1:2" x14ac:dyDescent="0.3">
      <c r="A2618" s="7">
        <v>46115</v>
      </c>
      <c r="B2618">
        <v>16087519.079491541</v>
      </c>
    </row>
    <row r="2619" spans="1:2" x14ac:dyDescent="0.3">
      <c r="A2619" s="7">
        <v>46118</v>
      </c>
      <c r="B2619">
        <v>16077121.954362631</v>
      </c>
    </row>
    <row r="2620" spans="1:2" x14ac:dyDescent="0.3">
      <c r="A2620" s="7">
        <v>46119</v>
      </c>
      <c r="B2620">
        <v>16086299.50622735</v>
      </c>
    </row>
    <row r="2621" spans="1:2" x14ac:dyDescent="0.3">
      <c r="A2621" s="7">
        <v>46120</v>
      </c>
      <c r="B2621">
        <v>16074491.08526984</v>
      </c>
    </row>
    <row r="2622" spans="1:2" x14ac:dyDescent="0.3">
      <c r="A2622" s="7">
        <v>46121</v>
      </c>
      <c r="B2622">
        <v>16071959.67588705</v>
      </c>
    </row>
    <row r="2623" spans="1:2" x14ac:dyDescent="0.3">
      <c r="A2623" s="7">
        <v>46122</v>
      </c>
      <c r="B2623">
        <v>16042445.20618647</v>
      </c>
    </row>
    <row r="2624" spans="1:2" x14ac:dyDescent="0.3">
      <c r="A2624" s="7">
        <v>46125</v>
      </c>
      <c r="B2624">
        <v>16072182.9811514</v>
      </c>
    </row>
    <row r="2625" spans="1:2" x14ac:dyDescent="0.3">
      <c r="A2625" s="7">
        <v>46126</v>
      </c>
      <c r="B2625">
        <v>16089638.28593226</v>
      </c>
    </row>
    <row r="2626" spans="1:2" x14ac:dyDescent="0.3">
      <c r="A2626" s="7">
        <v>46127</v>
      </c>
      <c r="B2626">
        <v>16091045.9359884</v>
      </c>
    </row>
    <row r="2627" spans="1:2" x14ac:dyDescent="0.3">
      <c r="A2627" s="7">
        <v>46128</v>
      </c>
      <c r="B2627">
        <v>16085188.569594471</v>
      </c>
    </row>
    <row r="2628" spans="1:2" x14ac:dyDescent="0.3">
      <c r="A2628" s="7">
        <v>46129</v>
      </c>
      <c r="B2628">
        <v>16093482.77795268</v>
      </c>
    </row>
    <row r="2629" spans="1:2" x14ac:dyDescent="0.3">
      <c r="A2629" s="7">
        <v>46132</v>
      </c>
      <c r="B2629">
        <v>16058261.532838769</v>
      </c>
    </row>
    <row r="2630" spans="1:2" x14ac:dyDescent="0.3">
      <c r="A2630" s="7">
        <v>46133</v>
      </c>
      <c r="B2630">
        <v>16078042.4828912</v>
      </c>
    </row>
    <row r="2631" spans="1:2" x14ac:dyDescent="0.3">
      <c r="A2631" s="7">
        <v>46134</v>
      </c>
      <c r="B2631">
        <v>16120680.301639181</v>
      </c>
    </row>
    <row r="2632" spans="1:2" x14ac:dyDescent="0.3">
      <c r="A2632" s="7">
        <v>46135</v>
      </c>
      <c r="B2632">
        <v>16121855.660196921</v>
      </c>
    </row>
    <row r="2633" spans="1:2" x14ac:dyDescent="0.3">
      <c r="A2633" s="7">
        <v>46136</v>
      </c>
      <c r="B2633">
        <v>16110913.488145581</v>
      </c>
    </row>
    <row r="2634" spans="1:2" x14ac:dyDescent="0.3">
      <c r="A2634" s="7">
        <v>46139</v>
      </c>
      <c r="B2634">
        <v>16110293.204321019</v>
      </c>
    </row>
    <row r="2635" spans="1:2" x14ac:dyDescent="0.3">
      <c r="A2635" s="7">
        <v>46140</v>
      </c>
      <c r="B2635">
        <v>16109877.091088779</v>
      </c>
    </row>
    <row r="2636" spans="1:2" x14ac:dyDescent="0.3">
      <c r="A2636" s="7">
        <v>46141</v>
      </c>
      <c r="B2636">
        <v>16121658.548016369</v>
      </c>
    </row>
    <row r="2637" spans="1:2" x14ac:dyDescent="0.3">
      <c r="A2637" s="7">
        <v>46142</v>
      </c>
      <c r="B2637">
        <v>16134585.708953889</v>
      </c>
    </row>
    <row r="2638" spans="1:2" x14ac:dyDescent="0.3">
      <c r="A2638" s="7">
        <v>46143</v>
      </c>
      <c r="B2638">
        <v>16121127.15400086</v>
      </c>
    </row>
    <row r="2639" spans="1:2" x14ac:dyDescent="0.3">
      <c r="A2639" s="7">
        <v>46146</v>
      </c>
      <c r="B2639">
        <v>16135389.935920199</v>
      </c>
    </row>
    <row r="2640" spans="1:2" x14ac:dyDescent="0.3">
      <c r="A2640" s="7">
        <v>46147</v>
      </c>
      <c r="B2640">
        <v>16107178.71182655</v>
      </c>
    </row>
    <row r="2641" spans="1:2" x14ac:dyDescent="0.3">
      <c r="A2641" s="7">
        <v>46148</v>
      </c>
      <c r="B2641">
        <v>16124367.90217882</v>
      </c>
    </row>
    <row r="2642" spans="1:2" x14ac:dyDescent="0.3">
      <c r="A2642" s="7">
        <v>46149</v>
      </c>
      <c r="B2642">
        <v>16121784.78330669</v>
      </c>
    </row>
    <row r="2643" spans="1:2" x14ac:dyDescent="0.3">
      <c r="A2643" s="7">
        <v>46150</v>
      </c>
      <c r="B2643">
        <v>16081967.608966039</v>
      </c>
    </row>
    <row r="2644" spans="1:2" x14ac:dyDescent="0.3">
      <c r="A2644" s="7">
        <v>46153</v>
      </c>
      <c r="B2644">
        <v>16060464.12913198</v>
      </c>
    </row>
    <row r="2645" spans="1:2" x14ac:dyDescent="0.3">
      <c r="A2645" s="7">
        <v>46154</v>
      </c>
      <c r="B2645">
        <v>16079707.968165509</v>
      </c>
    </row>
    <row r="2646" spans="1:2" x14ac:dyDescent="0.3">
      <c r="A2646" s="7">
        <v>46155</v>
      </c>
      <c r="B2646">
        <v>16090266.77241501</v>
      </c>
    </row>
    <row r="2647" spans="1:2" x14ac:dyDescent="0.3">
      <c r="A2647" s="7">
        <v>46156</v>
      </c>
      <c r="B2647">
        <v>16107230.37140546</v>
      </c>
    </row>
    <row r="2648" spans="1:2" x14ac:dyDescent="0.3">
      <c r="A2648" s="7">
        <v>46157</v>
      </c>
      <c r="B2648">
        <v>16141159.631057961</v>
      </c>
    </row>
    <row r="2649" spans="1:2" x14ac:dyDescent="0.3">
      <c r="A2649" s="7">
        <v>46160</v>
      </c>
      <c r="B2649">
        <v>16111969.39946215</v>
      </c>
    </row>
    <row r="2650" spans="1:2" x14ac:dyDescent="0.3">
      <c r="A2650" s="7">
        <v>46161</v>
      </c>
      <c r="B2650">
        <v>16144638.663173011</v>
      </c>
    </row>
    <row r="2651" spans="1:2" x14ac:dyDescent="0.3">
      <c r="A2651" s="7">
        <v>46162</v>
      </c>
      <c r="B2651">
        <v>16134475.66208276</v>
      </c>
    </row>
    <row r="2652" spans="1:2" x14ac:dyDescent="0.3">
      <c r="A2652" s="7">
        <v>46163</v>
      </c>
      <c r="B2652">
        <v>16138641.89936039</v>
      </c>
    </row>
    <row r="2653" spans="1:2" x14ac:dyDescent="0.3">
      <c r="A2653" s="7">
        <v>46164</v>
      </c>
      <c r="B2653">
        <v>16133520.06960948</v>
      </c>
    </row>
    <row r="2654" spans="1:2" x14ac:dyDescent="0.3">
      <c r="A2654" s="7">
        <v>46167</v>
      </c>
      <c r="B2654">
        <v>16133441.28642413</v>
      </c>
    </row>
    <row r="2655" spans="1:2" x14ac:dyDescent="0.3">
      <c r="A2655" s="7">
        <v>46168</v>
      </c>
      <c r="B2655">
        <v>16121651.244398721</v>
      </c>
    </row>
    <row r="2656" spans="1:2" x14ac:dyDescent="0.3">
      <c r="A2656" s="7">
        <v>46169</v>
      </c>
      <c r="B2656">
        <v>16114359.753091579</v>
      </c>
    </row>
    <row r="2657" spans="1:2" x14ac:dyDescent="0.3">
      <c r="A2657" s="7">
        <v>46170</v>
      </c>
      <c r="B2657">
        <v>16118661.350116661</v>
      </c>
    </row>
    <row r="2658" spans="1:2" x14ac:dyDescent="0.3">
      <c r="A2658" s="7">
        <v>46171</v>
      </c>
      <c r="B2658">
        <v>16109965.15069383</v>
      </c>
    </row>
    <row r="2659" spans="1:2" x14ac:dyDescent="0.3">
      <c r="A2659" s="7">
        <v>46174</v>
      </c>
      <c r="B2659">
        <v>16134741.11335866</v>
      </c>
    </row>
    <row r="2660" spans="1:2" x14ac:dyDescent="0.3">
      <c r="A2660" s="7">
        <v>46175</v>
      </c>
      <c r="B2660">
        <v>16135079.35175682</v>
      </c>
    </row>
    <row r="2661" spans="1:2" x14ac:dyDescent="0.3">
      <c r="A2661" s="7">
        <v>46176</v>
      </c>
      <c r="B2661">
        <v>16163068.57920412</v>
      </c>
    </row>
    <row r="2662" spans="1:2" x14ac:dyDescent="0.3">
      <c r="A2662" s="7">
        <v>46177</v>
      </c>
      <c r="B2662">
        <v>16152583.188861329</v>
      </c>
    </row>
    <row r="2663" spans="1:2" x14ac:dyDescent="0.3">
      <c r="A2663" s="7">
        <v>46178</v>
      </c>
      <c r="B2663">
        <v>16216827.000846719</v>
      </c>
    </row>
    <row r="2664" spans="1:2" x14ac:dyDescent="0.3">
      <c r="A2664" s="7">
        <v>46181</v>
      </c>
      <c r="B2664">
        <v>16192656.58043794</v>
      </c>
    </row>
    <row r="2665" spans="1:2" x14ac:dyDescent="0.3">
      <c r="A2665" s="7">
        <v>46182</v>
      </c>
      <c r="B2665">
        <v>16213555.98068154</v>
      </c>
    </row>
    <row r="2666" spans="1:2" x14ac:dyDescent="0.3">
      <c r="A2666" s="7">
        <v>46183</v>
      </c>
      <c r="B2666">
        <v>16236798.10391519</v>
      </c>
    </row>
    <row r="2667" spans="1:2" x14ac:dyDescent="0.3">
      <c r="A2667" s="7">
        <v>46184</v>
      </c>
      <c r="B2667">
        <v>16206853.81500737</v>
      </c>
    </row>
    <row r="2668" spans="1:2" x14ac:dyDescent="0.3">
      <c r="A2668" s="7">
        <v>46185</v>
      </c>
      <c r="B2668">
        <v>16196584.616307801</v>
      </c>
    </row>
    <row r="2669" spans="1:2" x14ac:dyDescent="0.3">
      <c r="A2669" s="7">
        <v>46188</v>
      </c>
      <c r="B2669">
        <v>16187390.88019963</v>
      </c>
    </row>
    <row r="2670" spans="1:2" x14ac:dyDescent="0.3">
      <c r="A2670" s="7">
        <v>46189</v>
      </c>
      <c r="B2670">
        <v>16200835.38818335</v>
      </c>
    </row>
    <row r="2671" spans="1:2" x14ac:dyDescent="0.3">
      <c r="A2671" s="7">
        <v>46190</v>
      </c>
      <c r="B2671">
        <v>16166305.601845531</v>
      </c>
    </row>
    <row r="2672" spans="1:2" x14ac:dyDescent="0.3">
      <c r="A2672" s="7">
        <v>46191</v>
      </c>
      <c r="B2672">
        <v>16132714.62593862</v>
      </c>
    </row>
    <row r="2673" spans="1:2" x14ac:dyDescent="0.3">
      <c r="A2673" s="7">
        <v>46192</v>
      </c>
      <c r="B2673">
        <v>16134234.10171316</v>
      </c>
    </row>
    <row r="2674" spans="1:2" x14ac:dyDescent="0.3">
      <c r="A2674" s="7">
        <v>46195</v>
      </c>
      <c r="B2674">
        <v>16122672.291594381</v>
      </c>
    </row>
    <row r="2675" spans="1:2" x14ac:dyDescent="0.3">
      <c r="A2675" s="7">
        <v>46196</v>
      </c>
      <c r="B2675">
        <v>16161959.1040489</v>
      </c>
    </row>
    <row r="2676" spans="1:2" x14ac:dyDescent="0.3">
      <c r="A2676" s="7">
        <v>46197</v>
      </c>
      <c r="B2676">
        <v>16149095.7607402</v>
      </c>
    </row>
    <row r="2677" spans="1:2" x14ac:dyDescent="0.3">
      <c r="A2677" s="7">
        <v>46198</v>
      </c>
      <c r="B2677">
        <v>16169672.686021561</v>
      </c>
    </row>
    <row r="2678" spans="1:2" x14ac:dyDescent="0.3">
      <c r="A2678" s="7">
        <v>46199</v>
      </c>
      <c r="B2678">
        <v>16187124.69910799</v>
      </c>
    </row>
    <row r="2679" spans="1:2" x14ac:dyDescent="0.3">
      <c r="A2679" s="7">
        <v>46202</v>
      </c>
      <c r="B2679">
        <v>16227754.32098089</v>
      </c>
    </row>
    <row r="2680" spans="1:2" x14ac:dyDescent="0.3">
      <c r="A2680" s="7">
        <v>46203</v>
      </c>
      <c r="B2680">
        <v>16229888.617655771</v>
      </c>
    </row>
    <row r="2681" spans="1:2" x14ac:dyDescent="0.3">
      <c r="A2681" s="7">
        <v>46204</v>
      </c>
      <c r="B2681">
        <v>16174209.595739691</v>
      </c>
    </row>
    <row r="2682" spans="1:2" x14ac:dyDescent="0.3">
      <c r="A2682" s="7">
        <v>46205</v>
      </c>
      <c r="B2682">
        <v>16245376.825299051</v>
      </c>
    </row>
    <row r="2683" spans="1:2" x14ac:dyDescent="0.3">
      <c r="A2683" s="7">
        <v>46206</v>
      </c>
      <c r="B2683">
        <v>16244956.79354414</v>
      </c>
    </row>
    <row r="2684" spans="1:2" x14ac:dyDescent="0.3">
      <c r="A2684" s="7">
        <v>46209</v>
      </c>
      <c r="B2684">
        <v>16249924.245297121</v>
      </c>
    </row>
    <row r="2685" spans="1:2" x14ac:dyDescent="0.3">
      <c r="A2685" s="7">
        <v>46210</v>
      </c>
      <c r="B2685">
        <v>16234006.56518906</v>
      </c>
    </row>
    <row r="2686" spans="1:2" x14ac:dyDescent="0.3">
      <c r="A2686" s="7">
        <v>46211</v>
      </c>
      <c r="B2686">
        <v>16236990.922967579</v>
      </c>
    </row>
    <row r="2687" spans="1:2" x14ac:dyDescent="0.3">
      <c r="A2687" s="7">
        <v>46212</v>
      </c>
      <c r="B2687">
        <v>16244566.60040535</v>
      </c>
    </row>
    <row r="2688" spans="1:2" x14ac:dyDescent="0.3">
      <c r="A2688" s="7">
        <v>46213</v>
      </c>
      <c r="B2688">
        <v>16247739.46820851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11" sqref="L11"/>
    </sheetView>
  </sheetViews>
  <sheetFormatPr defaultRowHeight="14.4" x14ac:dyDescent="0.3"/>
  <cols>
    <col min="1" max="1" width="56" bestFit="1" customWidth="1"/>
    <col min="2" max="2" width="8" bestFit="1" customWidth="1"/>
    <col min="3" max="3" width="6" bestFit="1" customWidth="1"/>
    <col min="4" max="5" width="11.33203125" bestFit="1" customWidth="1"/>
    <col min="6" max="6" width="5.6640625" bestFit="1" customWidth="1"/>
    <col min="7" max="7" width="6.88671875" bestFit="1" customWidth="1"/>
    <col min="8" max="8" width="7.109375" bestFit="1" customWidth="1"/>
    <col min="9" max="9" width="6.88671875" bestFit="1" customWidth="1"/>
    <col min="10" max="10" width="13.77734375" bestFit="1" customWidth="1"/>
    <col min="11" max="11" width="14.33203125" bestFit="1" customWidth="1"/>
    <col min="12" max="12" width="8.21875" bestFit="1" customWidth="1"/>
  </cols>
  <sheetData>
    <row r="1" spans="1:12" x14ac:dyDescent="0.3">
      <c r="A1" s="2" t="s">
        <v>25</v>
      </c>
    </row>
    <row r="3" spans="1:12" x14ac:dyDescent="0.3">
      <c r="A3" s="8" t="s">
        <v>26</v>
      </c>
      <c r="B3" s="8" t="s">
        <v>27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18</v>
      </c>
      <c r="H3" s="8" t="s">
        <v>19</v>
      </c>
      <c r="I3" s="8" t="s">
        <v>20</v>
      </c>
      <c r="J3" s="8" t="s">
        <v>32</v>
      </c>
      <c r="K3" s="8" t="s">
        <v>33</v>
      </c>
      <c r="L3" s="8" t="s">
        <v>34</v>
      </c>
    </row>
    <row r="4" spans="1:12" x14ac:dyDescent="0.3">
      <c r="A4" s="9" t="s">
        <v>3</v>
      </c>
      <c r="B4" s="4">
        <v>727</v>
      </c>
      <c r="C4" s="15">
        <v>0.66024759284731771</v>
      </c>
      <c r="D4" s="6">
        <v>1.4118491058185989</v>
      </c>
      <c r="E4" s="15">
        <v>0.63093315017324914</v>
      </c>
      <c r="F4" s="15">
        <v>4.8465763565029851E-2</v>
      </c>
      <c r="G4" s="14">
        <v>0.90990134525523192</v>
      </c>
      <c r="H4" s="14">
        <v>1.262680667798314</v>
      </c>
      <c r="I4" s="14">
        <v>0.6709484398393698</v>
      </c>
      <c r="J4" s="14">
        <v>8.7344876385508279</v>
      </c>
      <c r="K4" s="15">
        <v>-7.2234706405506999E-2</v>
      </c>
      <c r="L4" s="10">
        <v>5.3617713669011968E-2</v>
      </c>
    </row>
    <row r="5" spans="1:12" x14ac:dyDescent="0.3">
      <c r="A5" s="4" t="s">
        <v>35</v>
      </c>
      <c r="B5" s="4">
        <v>623</v>
      </c>
      <c r="C5" s="10">
        <v>0.5922953451043339</v>
      </c>
      <c r="D5" s="6">
        <v>0.99365769111079882</v>
      </c>
      <c r="E5" s="10">
        <v>-1.167164263464837E-2</v>
      </c>
      <c r="F5" s="10">
        <v>-1.1346857183430761E-3</v>
      </c>
      <c r="G5" s="6">
        <v>-6.2926119072398623E-3</v>
      </c>
      <c r="H5" s="6">
        <v>-7.7632501764759304E-3</v>
      </c>
      <c r="I5" s="6">
        <v>-9.4199785861360519E-3</v>
      </c>
      <c r="J5" s="6">
        <v>-9.6896102511953464E-2</v>
      </c>
      <c r="K5" s="10">
        <v>-0.1204552333073305</v>
      </c>
      <c r="L5" s="10">
        <v>4.177474079690506E-2</v>
      </c>
    </row>
    <row r="6" spans="1:12" x14ac:dyDescent="0.3">
      <c r="A6" s="4" t="s">
        <v>36</v>
      </c>
      <c r="B6" s="4">
        <v>330</v>
      </c>
      <c r="C6" s="10">
        <v>0.56666666666666665</v>
      </c>
      <c r="D6" s="6">
        <v>0.97954848250074544</v>
      </c>
      <c r="E6" s="10">
        <v>-1.078684039119515E-2</v>
      </c>
      <c r="F6" s="10">
        <v>-1.066877802462507E-3</v>
      </c>
      <c r="G6" s="6">
        <v>-1.0238242484329E-2</v>
      </c>
      <c r="H6" s="6">
        <v>-1.179520007645829E-2</v>
      </c>
      <c r="I6" s="6">
        <v>-9.3241584506864733E-3</v>
      </c>
      <c r="J6" s="6">
        <v>-9.4273410467083971E-2</v>
      </c>
      <c r="K6" s="10">
        <v>-0.11442081428635099</v>
      </c>
      <c r="L6" s="10">
        <v>3.7098375247465863E-2</v>
      </c>
    </row>
    <row r="7" spans="1:12" x14ac:dyDescent="0.3">
      <c r="A7" s="4" t="s">
        <v>37</v>
      </c>
      <c r="B7" s="4">
        <v>307</v>
      </c>
      <c r="C7" s="10">
        <v>0.61889250814332253</v>
      </c>
      <c r="D7" s="6">
        <v>1.208047004668898</v>
      </c>
      <c r="E7" s="10">
        <v>0.12782610186210319</v>
      </c>
      <c r="F7" s="10">
        <v>1.1706841079811131E-2</v>
      </c>
      <c r="G7" s="6">
        <v>0.29666093881308803</v>
      </c>
      <c r="H7" s="6">
        <v>0.33702417538824669</v>
      </c>
      <c r="I7" s="6">
        <v>0.1107914350765607</v>
      </c>
      <c r="J7" s="6">
        <v>1.209723201074967</v>
      </c>
      <c r="K7" s="10">
        <v>-0.1056655784964</v>
      </c>
      <c r="L7" s="10">
        <v>4.2255525245205108E-2</v>
      </c>
    </row>
    <row r="8" spans="1:12" x14ac:dyDescent="0.3">
      <c r="A8" s="4" t="s">
        <v>38</v>
      </c>
      <c r="B8" s="4">
        <v>781</v>
      </c>
      <c r="C8" s="10">
        <v>0.61203585147247119</v>
      </c>
      <c r="D8" s="6">
        <v>1.172436977909274</v>
      </c>
      <c r="E8" s="10">
        <v>0.24063741223806681</v>
      </c>
      <c r="F8" s="10">
        <v>2.1206850984767159E-2</v>
      </c>
      <c r="G8" s="6">
        <v>0.39528805048873289</v>
      </c>
      <c r="H8" s="6">
        <v>0.58348032536830163</v>
      </c>
      <c r="I8" s="6">
        <v>0.20831517068351191</v>
      </c>
      <c r="J8" s="6">
        <v>2.3637844034090039</v>
      </c>
      <c r="K8" s="10">
        <v>-0.10180175987751849</v>
      </c>
      <c r="L8" s="10">
        <v>5.7251409954196593E-2</v>
      </c>
    </row>
    <row r="9" spans="1:12" x14ac:dyDescent="0.3">
      <c r="A9" s="4" t="s">
        <v>39</v>
      </c>
      <c r="B9" s="4">
        <v>566</v>
      </c>
      <c r="C9" s="10">
        <v>0.59717314487632511</v>
      </c>
      <c r="D9" s="6">
        <v>0.95860780130534851</v>
      </c>
      <c r="E9" s="10">
        <v>-4.6994637093075831E-2</v>
      </c>
      <c r="F9" s="10">
        <v>-4.6898283274090513E-3</v>
      </c>
      <c r="G9" s="6">
        <v>-6.6722324038283792E-2</v>
      </c>
      <c r="H9" s="6">
        <v>-8.5726959356061463E-2</v>
      </c>
      <c r="I9" s="6">
        <v>-3.2966094314241842E-2</v>
      </c>
      <c r="J9" s="6">
        <v>-0.33033824066003609</v>
      </c>
      <c r="K9" s="10">
        <v>-0.14226217648667519</v>
      </c>
      <c r="L9" s="10">
        <v>5.0983884952558713E-2</v>
      </c>
    </row>
    <row r="10" spans="1:12" x14ac:dyDescent="0.3">
      <c r="A10" s="4" t="s">
        <v>40</v>
      </c>
      <c r="B10" s="4">
        <v>6</v>
      </c>
      <c r="C10" s="10">
        <v>0.5</v>
      </c>
      <c r="D10" s="14">
        <v>1.7737884653094349</v>
      </c>
      <c r="E10" s="10">
        <v>3.7991894957277277E-2</v>
      </c>
      <c r="F10" s="10">
        <v>3.6085670304055739E-3</v>
      </c>
      <c r="G10" s="6">
        <v>0.1503475147475048</v>
      </c>
      <c r="H10" s="6">
        <v>0.19980212457916779</v>
      </c>
      <c r="I10" s="6">
        <v>4.7387710401697952E-2</v>
      </c>
      <c r="J10" s="6">
        <v>0.49890965047276398</v>
      </c>
      <c r="K10" s="10">
        <v>-7.6149849820055349E-2</v>
      </c>
      <c r="L10" s="10">
        <v>2.626348162510499E-2</v>
      </c>
    </row>
    <row r="11" spans="1:12" x14ac:dyDescent="0.3">
      <c r="A11" s="4" t="s">
        <v>41</v>
      </c>
      <c r="B11" s="4">
        <v>6</v>
      </c>
      <c r="C11" s="10">
        <v>0.5</v>
      </c>
      <c r="D11" s="6">
        <v>0.56295940379656273</v>
      </c>
      <c r="E11" s="10">
        <v>-3.7991894957277512E-2</v>
      </c>
      <c r="F11" s="10">
        <v>-3.7346143781079588E-3</v>
      </c>
      <c r="G11" s="6">
        <v>-0.13354461512386359</v>
      </c>
      <c r="H11" s="6">
        <v>-0.2255847258305734</v>
      </c>
      <c r="I11" s="6">
        <v>-3.8199160129253493E-2</v>
      </c>
      <c r="J11" s="6">
        <v>-0.38859660788380052</v>
      </c>
      <c r="K11" s="10">
        <v>-9.7766923813802253E-2</v>
      </c>
      <c r="L11" s="15">
        <v>2.5581786833610849E-2</v>
      </c>
    </row>
    <row r="12" spans="1:12" x14ac:dyDescent="0.3">
      <c r="A12" s="4" t="s">
        <v>42</v>
      </c>
      <c r="B12" s="4">
        <v>791.68600000000004</v>
      </c>
      <c r="C12" s="10">
        <v>0.58143250353790843</v>
      </c>
      <c r="D12" s="6">
        <v>1.027110140198966</v>
      </c>
      <c r="E12" s="10">
        <v>3.9741439283932679E-2</v>
      </c>
      <c r="F12" s="10">
        <v>3.0039688067769509E-3</v>
      </c>
      <c r="G12" s="6">
        <v>8.5613065716774059E-2</v>
      </c>
      <c r="H12" s="6">
        <v>0.12339401571272191</v>
      </c>
      <c r="I12" s="6">
        <v>5.0898951934060542E-2</v>
      </c>
      <c r="J12" s="6">
        <v>0.60585982105999958</v>
      </c>
      <c r="K12" s="10">
        <v>-0.14461107766332451</v>
      </c>
      <c r="L12" s="10">
        <v>4.4517332164220463E-2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28"/>
  <sheetViews>
    <sheetView workbookViewId="0">
      <pane ySplit="1" topLeftCell="A2" activePane="bottomLeft" state="frozen"/>
      <selection pane="bottomLeft" activeCell="E15" sqref="E15"/>
    </sheetView>
  </sheetViews>
  <sheetFormatPr defaultColWidth="6.77734375" defaultRowHeight="14.4" x14ac:dyDescent="0.3"/>
  <cols>
    <col min="1" max="1" width="6.44140625" bestFit="1" customWidth="1"/>
    <col min="2" max="2" width="10.44140625" bestFit="1" customWidth="1"/>
    <col min="3" max="3" width="13" bestFit="1" customWidth="1"/>
    <col min="4" max="6" width="15.44140625" bestFit="1" customWidth="1"/>
    <col min="7" max="7" width="15.88671875" bestFit="1" customWidth="1"/>
    <col min="8" max="8" width="14.44140625" bestFit="1" customWidth="1"/>
    <col min="9" max="9" width="13" bestFit="1" customWidth="1"/>
    <col min="10" max="10" width="16.109375" bestFit="1" customWidth="1"/>
    <col min="11" max="11" width="14.5546875" bestFit="1" customWidth="1"/>
    <col min="12" max="12" width="12.6640625" bestFit="1" customWidth="1"/>
    <col min="13" max="13" width="12" bestFit="1" customWidth="1"/>
  </cols>
  <sheetData>
    <row r="1" spans="1:13" x14ac:dyDescent="0.3">
      <c r="A1" s="8" t="s">
        <v>43</v>
      </c>
      <c r="B1" s="8" t="s">
        <v>44</v>
      </c>
      <c r="C1" s="8" t="s">
        <v>45</v>
      </c>
      <c r="D1" s="8" t="s">
        <v>46</v>
      </c>
      <c r="E1" s="8" t="s">
        <v>47</v>
      </c>
      <c r="F1" s="8" t="s">
        <v>48</v>
      </c>
      <c r="G1" s="8" t="s">
        <v>49</v>
      </c>
      <c r="H1" s="8" t="s">
        <v>50</v>
      </c>
      <c r="I1" s="8" t="s">
        <v>51</v>
      </c>
      <c r="J1" s="8" t="s">
        <v>52</v>
      </c>
      <c r="K1" s="8" t="s">
        <v>53</v>
      </c>
      <c r="L1" s="8" t="s">
        <v>54</v>
      </c>
      <c r="M1" s="8" t="s">
        <v>55</v>
      </c>
    </row>
    <row r="2" spans="1:13" x14ac:dyDescent="0.3">
      <c r="A2">
        <v>1</v>
      </c>
      <c r="B2" t="s">
        <v>56</v>
      </c>
      <c r="C2" t="s">
        <v>57</v>
      </c>
      <c r="D2" s="11">
        <v>42437</v>
      </c>
      <c r="E2" s="11">
        <v>42438</v>
      </c>
      <c r="F2" s="11">
        <v>42465</v>
      </c>
      <c r="G2">
        <v>20</v>
      </c>
      <c r="H2" s="12">
        <v>0.74336999999999998</v>
      </c>
      <c r="I2" s="12">
        <v>0.75414999999999999</v>
      </c>
      <c r="J2" s="5">
        <v>-1.450152683051509E-2</v>
      </c>
      <c r="K2" s="5">
        <v>-1.452170520736645E-2</v>
      </c>
      <c r="L2" s="13">
        <v>2000000</v>
      </c>
      <c r="M2" s="13">
        <v>-29043.410414732909</v>
      </c>
    </row>
    <row r="3" spans="1:13" x14ac:dyDescent="0.3">
      <c r="A3">
        <v>2</v>
      </c>
      <c r="B3" t="s">
        <v>58</v>
      </c>
      <c r="C3" t="s">
        <v>59</v>
      </c>
      <c r="D3" s="11">
        <v>42437</v>
      </c>
      <c r="E3" s="11">
        <v>42438</v>
      </c>
      <c r="F3" s="11">
        <v>42465</v>
      </c>
      <c r="G3">
        <v>20</v>
      </c>
      <c r="H3" s="12">
        <v>1.3408</v>
      </c>
      <c r="I3" s="12">
        <v>1.31355</v>
      </c>
      <c r="J3" s="5">
        <v>-2.032368735083534E-2</v>
      </c>
      <c r="K3" s="5">
        <v>-2.0338603818615769E-2</v>
      </c>
      <c r="L3" s="13">
        <v>2000000</v>
      </c>
      <c r="M3" s="13">
        <v>-40677.207637231542</v>
      </c>
    </row>
    <row r="4" spans="1:13" x14ac:dyDescent="0.3">
      <c r="A4">
        <v>3</v>
      </c>
      <c r="B4" t="s">
        <v>60</v>
      </c>
      <c r="C4" t="s">
        <v>59</v>
      </c>
      <c r="D4" s="11">
        <v>42443</v>
      </c>
      <c r="E4" s="11">
        <v>42444</v>
      </c>
      <c r="F4" s="11">
        <v>42471</v>
      </c>
      <c r="G4">
        <v>20</v>
      </c>
      <c r="H4" s="12">
        <v>0.98723000000000005</v>
      </c>
      <c r="I4" s="12">
        <v>0.95418999999999998</v>
      </c>
      <c r="J4" s="5">
        <v>-3.3467378422454841E-2</v>
      </c>
      <c r="K4" s="5">
        <v>-3.356867194068261E-2</v>
      </c>
      <c r="L4" s="13">
        <v>2000000</v>
      </c>
      <c r="M4" s="13">
        <v>-67137.343881365217</v>
      </c>
    </row>
    <row r="5" spans="1:13" x14ac:dyDescent="0.3">
      <c r="A5">
        <v>4</v>
      </c>
      <c r="B5" t="s">
        <v>61</v>
      </c>
      <c r="C5" t="s">
        <v>57</v>
      </c>
      <c r="D5" s="11">
        <v>42447</v>
      </c>
      <c r="E5" s="11">
        <v>42450</v>
      </c>
      <c r="F5" s="11">
        <v>42475</v>
      </c>
      <c r="G5">
        <v>20</v>
      </c>
      <c r="H5" s="12">
        <v>1.1268199999999999</v>
      </c>
      <c r="I5" s="12">
        <v>1.1282700000000001</v>
      </c>
      <c r="J5" s="5">
        <v>-1.2868071209244381E-3</v>
      </c>
      <c r="K5" s="5">
        <v>-1.2956816527928819E-3</v>
      </c>
      <c r="L5" s="13">
        <v>2000000</v>
      </c>
      <c r="M5" s="13">
        <v>-2591.363305585764</v>
      </c>
    </row>
    <row r="6" spans="1:13" x14ac:dyDescent="0.3">
      <c r="A6">
        <v>5</v>
      </c>
      <c r="B6" t="s">
        <v>58</v>
      </c>
      <c r="C6" t="s">
        <v>59</v>
      </c>
      <c r="D6" s="11">
        <v>42447</v>
      </c>
      <c r="E6" s="11">
        <v>42450</v>
      </c>
      <c r="F6" s="11">
        <v>42475</v>
      </c>
      <c r="G6">
        <v>20</v>
      </c>
      <c r="H6" s="12">
        <v>1.3024899999999999</v>
      </c>
      <c r="I6" s="12">
        <v>1.28148</v>
      </c>
      <c r="J6" s="5">
        <v>-1.613064207786619E-2</v>
      </c>
      <c r="K6" s="5">
        <v>-1.6145997282128791E-2</v>
      </c>
      <c r="L6" s="13">
        <v>2000000</v>
      </c>
      <c r="M6" s="13">
        <v>-32291.99456425758</v>
      </c>
    </row>
    <row r="7" spans="1:13" x14ac:dyDescent="0.3">
      <c r="A7">
        <v>6</v>
      </c>
      <c r="B7" t="s">
        <v>60</v>
      </c>
      <c r="C7" t="s">
        <v>59</v>
      </c>
      <c r="D7" s="11">
        <v>42467</v>
      </c>
      <c r="E7" s="11">
        <v>42468</v>
      </c>
      <c r="F7" s="11">
        <v>42480</v>
      </c>
      <c r="G7">
        <v>9</v>
      </c>
      <c r="H7" s="12">
        <v>0.95523000000000002</v>
      </c>
      <c r="I7" s="12">
        <v>0.97084785514237115</v>
      </c>
      <c r="J7" s="5">
        <v>1.6349837361024241E-2</v>
      </c>
      <c r="K7" s="5">
        <v>1.624515053167425E-2</v>
      </c>
      <c r="L7" s="13">
        <v>1986055.8763896071</v>
      </c>
      <c r="M7" s="13">
        <v>32263.776676265388</v>
      </c>
    </row>
    <row r="8" spans="1:13" x14ac:dyDescent="0.3">
      <c r="A8">
        <v>7</v>
      </c>
      <c r="B8" t="s">
        <v>60</v>
      </c>
      <c r="C8" t="s">
        <v>59</v>
      </c>
      <c r="D8" s="11">
        <v>42471</v>
      </c>
      <c r="E8" s="11">
        <v>42472</v>
      </c>
      <c r="F8" s="11">
        <v>42474</v>
      </c>
      <c r="G8">
        <v>3</v>
      </c>
      <c r="H8" s="12">
        <v>0.95338000000000001</v>
      </c>
      <c r="I8" s="12">
        <v>0.96868161999520774</v>
      </c>
      <c r="J8" s="5">
        <v>1.6049864686911611E-2</v>
      </c>
      <c r="K8" s="5">
        <v>1.5944974716490579E-2</v>
      </c>
      <c r="L8" s="13">
        <v>1972628.407613334</v>
      </c>
      <c r="M8" s="13">
        <v>31453.510084425689</v>
      </c>
    </row>
    <row r="9" spans="1:13" x14ac:dyDescent="0.3">
      <c r="A9">
        <v>8</v>
      </c>
      <c r="B9" t="s">
        <v>62</v>
      </c>
      <c r="C9" t="s">
        <v>59</v>
      </c>
      <c r="D9" s="11">
        <v>42471</v>
      </c>
      <c r="E9" s="11">
        <v>42472</v>
      </c>
      <c r="F9" s="11">
        <v>42482</v>
      </c>
      <c r="G9">
        <v>9</v>
      </c>
      <c r="H9" s="12">
        <v>107.91800000000001</v>
      </c>
      <c r="I9" s="12">
        <v>110.1831438081441</v>
      </c>
      <c r="J9" s="5">
        <v>2.0989490243926712E-2</v>
      </c>
      <c r="K9" s="5">
        <v>2.098022394914734E-2</v>
      </c>
      <c r="L9" s="13">
        <v>1904457.754063729</v>
      </c>
      <c r="M9" s="13">
        <v>39955.950181947213</v>
      </c>
    </row>
    <row r="10" spans="1:13" x14ac:dyDescent="0.3">
      <c r="A10">
        <v>9</v>
      </c>
      <c r="B10" t="s">
        <v>58</v>
      </c>
      <c r="C10" t="s">
        <v>59</v>
      </c>
      <c r="D10" s="11">
        <v>42473</v>
      </c>
      <c r="E10" s="11">
        <v>42474</v>
      </c>
      <c r="F10" s="11">
        <v>42501</v>
      </c>
      <c r="G10">
        <v>20</v>
      </c>
      <c r="H10" s="12">
        <v>1.2812600000000001</v>
      </c>
      <c r="I10" s="12">
        <v>1.2850299999999999</v>
      </c>
      <c r="J10" s="5">
        <v>2.9424160591915438E-3</v>
      </c>
      <c r="K10" s="5">
        <v>2.9268064249252752E-3</v>
      </c>
      <c r="L10" s="13">
        <v>1978919.1096302189</v>
      </c>
      <c r="M10" s="13">
        <v>5791.9131644731306</v>
      </c>
    </row>
    <row r="11" spans="1:13" x14ac:dyDescent="0.3">
      <c r="A11">
        <v>10</v>
      </c>
      <c r="B11" t="s">
        <v>56</v>
      </c>
      <c r="C11" t="s">
        <v>57</v>
      </c>
      <c r="D11" s="11">
        <v>42480</v>
      </c>
      <c r="E11" s="11">
        <v>42481</v>
      </c>
      <c r="F11" s="11">
        <v>42487</v>
      </c>
      <c r="G11">
        <v>5</v>
      </c>
      <c r="H11" s="12">
        <v>0.77898000000000001</v>
      </c>
      <c r="I11" s="12">
        <v>0.76024199077015542</v>
      </c>
      <c r="J11" s="5">
        <v>2.405454469927926E-2</v>
      </c>
      <c r="K11" s="5">
        <v>2.403528874919068E-2</v>
      </c>
      <c r="L11" s="13">
        <v>989197.59669575188</v>
      </c>
      <c r="M11" s="13">
        <v>23775.649866587861</v>
      </c>
    </row>
    <row r="12" spans="1:13" x14ac:dyDescent="0.3">
      <c r="A12">
        <v>11</v>
      </c>
      <c r="B12" t="s">
        <v>58</v>
      </c>
      <c r="C12" t="s">
        <v>59</v>
      </c>
      <c r="D12" s="11">
        <v>42481</v>
      </c>
      <c r="E12" s="11">
        <v>42482</v>
      </c>
      <c r="F12" s="11">
        <v>42508</v>
      </c>
      <c r="G12">
        <v>19</v>
      </c>
      <c r="H12" s="12">
        <v>1.2729699999999999</v>
      </c>
      <c r="I12" s="12">
        <v>1.3017108057445079</v>
      </c>
      <c r="J12" s="5">
        <v>2.2577755755837089E-2</v>
      </c>
      <c r="K12" s="5">
        <v>2.2562044466490131E-2</v>
      </c>
      <c r="L12" s="13">
        <v>993193.19171394676</v>
      </c>
      <c r="M12" s="13">
        <v>22408.468955265329</v>
      </c>
    </row>
    <row r="13" spans="1:13" x14ac:dyDescent="0.3">
      <c r="A13">
        <v>12</v>
      </c>
      <c r="B13" t="s">
        <v>61</v>
      </c>
      <c r="C13" t="s">
        <v>57</v>
      </c>
      <c r="D13" s="11">
        <v>42487</v>
      </c>
      <c r="E13" s="11">
        <v>42488</v>
      </c>
      <c r="F13" s="11">
        <v>42514</v>
      </c>
      <c r="G13">
        <v>19</v>
      </c>
      <c r="H13" s="12">
        <v>1.1319900000000001</v>
      </c>
      <c r="I13" s="12">
        <v>1.1140457384332929</v>
      </c>
      <c r="J13" s="5">
        <v>1.5851961206995949E-2</v>
      </c>
      <c r="K13" s="5">
        <v>1.584312720669559E-2</v>
      </c>
      <c r="L13" s="13">
        <v>1991141.513401211</v>
      </c>
      <c r="M13" s="13">
        <v>31545.908283347759</v>
      </c>
    </row>
    <row r="14" spans="1:13" x14ac:dyDescent="0.3">
      <c r="A14">
        <v>13</v>
      </c>
      <c r="B14" t="s">
        <v>63</v>
      </c>
      <c r="C14" t="s">
        <v>57</v>
      </c>
      <c r="D14" s="11">
        <v>42487</v>
      </c>
      <c r="E14" s="11">
        <v>42488</v>
      </c>
      <c r="F14" s="11">
        <v>42515</v>
      </c>
      <c r="G14">
        <v>20</v>
      </c>
      <c r="H14" s="12">
        <v>1.4539299999999999</v>
      </c>
      <c r="I14" s="12">
        <v>1.4697100000000001</v>
      </c>
      <c r="J14" s="5">
        <v>-1.085334232046953E-2</v>
      </c>
      <c r="K14" s="5">
        <v>-1.0922121422627129E-2</v>
      </c>
      <c r="L14" s="13">
        <v>1991141.513401211</v>
      </c>
      <c r="M14" s="13">
        <v>-21747.48937900157</v>
      </c>
    </row>
    <row r="15" spans="1:13" x14ac:dyDescent="0.3">
      <c r="A15">
        <v>14</v>
      </c>
      <c r="B15" t="s">
        <v>62</v>
      </c>
      <c r="C15" t="s">
        <v>59</v>
      </c>
      <c r="D15" s="11">
        <v>42492</v>
      </c>
      <c r="E15" s="11">
        <v>42493</v>
      </c>
      <c r="F15" s="11">
        <v>42500</v>
      </c>
      <c r="G15">
        <v>6</v>
      </c>
      <c r="H15" s="12">
        <v>106.411</v>
      </c>
      <c r="I15" s="12">
        <v>108.9810236294348</v>
      </c>
      <c r="J15" s="5">
        <v>2.4151860516627099E-2</v>
      </c>
      <c r="K15" s="5">
        <v>2.41424629919351E-2</v>
      </c>
      <c r="L15" s="13">
        <v>1991141.513401211</v>
      </c>
      <c r="M15" s="13">
        <v>48071.060298994387</v>
      </c>
    </row>
    <row r="16" spans="1:13" x14ac:dyDescent="0.3">
      <c r="A16">
        <v>15</v>
      </c>
      <c r="B16" t="s">
        <v>61</v>
      </c>
      <c r="C16" t="s">
        <v>57</v>
      </c>
      <c r="D16" s="11">
        <v>42493</v>
      </c>
      <c r="E16" s="11">
        <v>42494</v>
      </c>
      <c r="F16" s="11">
        <v>42503</v>
      </c>
      <c r="G16">
        <v>8</v>
      </c>
      <c r="H16" s="12">
        <v>1.1496</v>
      </c>
      <c r="I16" s="12">
        <v>1.1311683555131531</v>
      </c>
      <c r="J16" s="5">
        <v>1.603309367331884E-2</v>
      </c>
      <c r="K16" s="5">
        <v>1.602439499551787E-2</v>
      </c>
      <c r="L16" s="13">
        <v>1010170.725458255</v>
      </c>
      <c r="M16" s="13">
        <v>16187.374717651919</v>
      </c>
    </row>
    <row r="17" spans="1:13" x14ac:dyDescent="0.3">
      <c r="A17">
        <v>16</v>
      </c>
      <c r="B17" t="s">
        <v>56</v>
      </c>
      <c r="C17" t="s">
        <v>59</v>
      </c>
      <c r="D17" s="11">
        <v>42500</v>
      </c>
      <c r="E17" s="11">
        <v>42501</v>
      </c>
      <c r="F17" s="11">
        <v>42528</v>
      </c>
      <c r="G17">
        <v>20</v>
      </c>
      <c r="H17" s="12">
        <v>0.73604999999999998</v>
      </c>
      <c r="I17" s="12">
        <v>0.74580000000000002</v>
      </c>
      <c r="J17" s="5">
        <v>1.324638271856537E-2</v>
      </c>
      <c r="K17" s="5">
        <v>1.322600366822912E-2</v>
      </c>
      <c r="L17" s="13">
        <v>4003828.2161878091</v>
      </c>
      <c r="M17" s="13">
        <v>52954.646674259209</v>
      </c>
    </row>
    <row r="18" spans="1:13" x14ac:dyDescent="0.3">
      <c r="A18">
        <v>17</v>
      </c>
      <c r="B18" t="s">
        <v>60</v>
      </c>
      <c r="C18" t="s">
        <v>59</v>
      </c>
      <c r="D18" s="11">
        <v>42502</v>
      </c>
      <c r="E18" s="11">
        <v>42503</v>
      </c>
      <c r="F18" s="11">
        <v>42508</v>
      </c>
      <c r="G18">
        <v>4</v>
      </c>
      <c r="H18" s="12">
        <v>0.96996000000000004</v>
      </c>
      <c r="I18" s="12">
        <v>0.98533612839630524</v>
      </c>
      <c r="J18" s="5">
        <v>1.5852332463508919E-2</v>
      </c>
      <c r="K18" s="5">
        <v>1.5749235428579651E-2</v>
      </c>
      <c r="L18" s="13">
        <v>1046453.480482997</v>
      </c>
      <c r="M18" s="13">
        <v>16480.842229183301</v>
      </c>
    </row>
    <row r="19" spans="1:13" x14ac:dyDescent="0.3">
      <c r="A19">
        <v>18</v>
      </c>
      <c r="B19" t="s">
        <v>61</v>
      </c>
      <c r="C19" t="s">
        <v>57</v>
      </c>
      <c r="D19" s="11">
        <v>42508</v>
      </c>
      <c r="E19" s="11">
        <v>42509</v>
      </c>
      <c r="F19" s="11">
        <v>42536</v>
      </c>
      <c r="G19">
        <v>20</v>
      </c>
      <c r="H19" s="12">
        <v>1.12144</v>
      </c>
      <c r="I19" s="12">
        <v>1.12602</v>
      </c>
      <c r="J19" s="5">
        <v>-4.0840348123840631E-3</v>
      </c>
      <c r="K19" s="5">
        <v>-4.0929519189613212E-3</v>
      </c>
      <c r="L19" s="13">
        <v>2078535.983381392</v>
      </c>
      <c r="M19" s="13">
        <v>-8507.3478418110262</v>
      </c>
    </row>
    <row r="20" spans="1:13" x14ac:dyDescent="0.3">
      <c r="A20">
        <v>19</v>
      </c>
      <c r="B20" t="s">
        <v>56</v>
      </c>
      <c r="C20" t="s">
        <v>59</v>
      </c>
      <c r="D20" s="11">
        <v>42515</v>
      </c>
      <c r="E20" s="11">
        <v>42516</v>
      </c>
      <c r="F20" s="11">
        <v>42524</v>
      </c>
      <c r="G20">
        <v>7</v>
      </c>
      <c r="H20" s="12">
        <v>0.71965999999999997</v>
      </c>
      <c r="I20" s="12">
        <v>0.7361568412526861</v>
      </c>
      <c r="J20" s="5">
        <v>2.2923104316880272E-2</v>
      </c>
      <c r="K20" s="5">
        <v>2.2902261140936079E-2</v>
      </c>
      <c r="L20" s="13">
        <v>3992081.445706768</v>
      </c>
      <c r="M20" s="13">
        <v>91427.691765462019</v>
      </c>
    </row>
    <row r="21" spans="1:13" x14ac:dyDescent="0.3">
      <c r="A21">
        <v>20</v>
      </c>
      <c r="B21" t="s">
        <v>61</v>
      </c>
      <c r="C21" t="s">
        <v>59</v>
      </c>
      <c r="D21" s="11">
        <v>42524</v>
      </c>
      <c r="E21" s="11">
        <v>42527</v>
      </c>
      <c r="F21" s="11">
        <v>42552</v>
      </c>
      <c r="G21">
        <v>20</v>
      </c>
      <c r="H21" s="12">
        <v>1.1354200000000001</v>
      </c>
      <c r="I21" s="12">
        <v>1.11361</v>
      </c>
      <c r="J21" s="5">
        <v>-1.9208750946786309E-2</v>
      </c>
      <c r="K21" s="5">
        <v>-1.9217558260379519E-2</v>
      </c>
      <c r="L21" s="13">
        <v>4066349.3348165718</v>
      </c>
      <c r="M21" s="13">
        <v>-78145.305248892982</v>
      </c>
    </row>
    <row r="22" spans="1:13" x14ac:dyDescent="0.3">
      <c r="A22">
        <v>21</v>
      </c>
      <c r="B22" t="s">
        <v>58</v>
      </c>
      <c r="C22" t="s">
        <v>57</v>
      </c>
      <c r="D22" s="11">
        <v>42527</v>
      </c>
      <c r="E22" s="11">
        <v>42528</v>
      </c>
      <c r="F22" s="11">
        <v>42555</v>
      </c>
      <c r="G22">
        <v>20</v>
      </c>
      <c r="H22" s="12">
        <v>1.28146</v>
      </c>
      <c r="I22" s="12">
        <v>1.2845500000000001</v>
      </c>
      <c r="J22" s="5">
        <v>-2.4113120971391839E-3</v>
      </c>
      <c r="K22" s="5">
        <v>-2.42691929517892E-3</v>
      </c>
      <c r="L22" s="13">
        <v>4073942.6655177241</v>
      </c>
      <c r="M22" s="13">
        <v>-9887.1300623976076</v>
      </c>
    </row>
    <row r="23" spans="1:13" x14ac:dyDescent="0.3">
      <c r="A23">
        <v>22</v>
      </c>
      <c r="B23" t="s">
        <v>58</v>
      </c>
      <c r="C23" t="s">
        <v>59</v>
      </c>
      <c r="D23" s="11">
        <v>42535</v>
      </c>
      <c r="E23" s="11">
        <v>42536</v>
      </c>
      <c r="F23" s="11">
        <v>42545</v>
      </c>
      <c r="G23">
        <v>8</v>
      </c>
      <c r="H23" s="12">
        <v>1.2872600000000001</v>
      </c>
      <c r="I23" s="12">
        <v>1.3094539981306821</v>
      </c>
      <c r="J23" s="5">
        <v>1.7241270707302189E-2</v>
      </c>
      <c r="K23" s="5">
        <v>1.7225733830525159E-2</v>
      </c>
      <c r="L23" s="13">
        <v>2070028.635539582</v>
      </c>
      <c r="M23" s="13">
        <v>35657.76229737002</v>
      </c>
    </row>
    <row r="24" spans="1:13" x14ac:dyDescent="0.3">
      <c r="A24">
        <v>23</v>
      </c>
      <c r="B24" t="s">
        <v>60</v>
      </c>
      <c r="C24" t="s">
        <v>59</v>
      </c>
      <c r="D24" s="11">
        <v>42548</v>
      </c>
      <c r="E24" s="11">
        <v>42549</v>
      </c>
      <c r="F24" s="11">
        <v>42576</v>
      </c>
      <c r="G24">
        <v>20</v>
      </c>
      <c r="H24" s="12">
        <v>0.97789000000000004</v>
      </c>
      <c r="I24" s="12">
        <v>0.98582000000000003</v>
      </c>
      <c r="J24" s="5">
        <v>8.1092965466462719E-3</v>
      </c>
      <c r="K24" s="5">
        <v>8.0070355561463174E-3</v>
      </c>
      <c r="L24" s="13">
        <v>2105686.397836952</v>
      </c>
      <c r="M24" s="13">
        <v>16860.305857574131</v>
      </c>
    </row>
    <row r="25" spans="1:13" x14ac:dyDescent="0.3">
      <c r="A25">
        <v>24</v>
      </c>
      <c r="B25" t="s">
        <v>58</v>
      </c>
      <c r="C25" t="s">
        <v>57</v>
      </c>
      <c r="D25" s="11">
        <v>42555</v>
      </c>
      <c r="E25" s="11">
        <v>42556</v>
      </c>
      <c r="F25" s="11">
        <v>42583</v>
      </c>
      <c r="G25">
        <v>20</v>
      </c>
      <c r="H25" s="12">
        <v>1.28376</v>
      </c>
      <c r="I25" s="12">
        <v>1.3123199999999999</v>
      </c>
      <c r="J25" s="5">
        <v>-2.224714899981306E-2</v>
      </c>
      <c r="K25" s="5">
        <v>-2.2262728235807331E-2</v>
      </c>
      <c r="L25" s="13">
        <v>2031589.1925719909</v>
      </c>
      <c r="M25" s="13">
        <v>-45228.718081033483</v>
      </c>
    </row>
    <row r="26" spans="1:13" x14ac:dyDescent="0.3">
      <c r="A26">
        <v>25</v>
      </c>
      <c r="B26" t="s">
        <v>60</v>
      </c>
      <c r="C26" t="s">
        <v>59</v>
      </c>
      <c r="D26" s="11">
        <v>42556</v>
      </c>
      <c r="E26" s="11">
        <v>42557</v>
      </c>
      <c r="F26" s="11">
        <v>42577</v>
      </c>
      <c r="G26">
        <v>15</v>
      </c>
      <c r="H26" s="12">
        <v>0.97621999999999998</v>
      </c>
      <c r="I26" s="12">
        <v>0.99254933617750407</v>
      </c>
      <c r="J26" s="5">
        <v>1.6727106776653011E-2</v>
      </c>
      <c r="K26" s="5">
        <v>1.662467085032493E-2</v>
      </c>
      <c r="L26" s="13">
        <v>2031589.1925719909</v>
      </c>
      <c r="M26" s="13">
        <v>33774.501629586754</v>
      </c>
    </row>
    <row r="27" spans="1:13" x14ac:dyDescent="0.3">
      <c r="A27">
        <v>26</v>
      </c>
      <c r="B27" t="s">
        <v>63</v>
      </c>
      <c r="C27" t="s">
        <v>59</v>
      </c>
      <c r="D27" s="11">
        <v>42559</v>
      </c>
      <c r="E27" s="11">
        <v>42562</v>
      </c>
      <c r="F27" s="11">
        <v>42565</v>
      </c>
      <c r="G27">
        <v>4</v>
      </c>
      <c r="H27" s="12">
        <v>1.2944800000000001</v>
      </c>
      <c r="I27" s="12">
        <v>1.3449045661568571</v>
      </c>
      <c r="J27" s="5">
        <v>3.8953530496305337E-2</v>
      </c>
      <c r="K27" s="5">
        <v>3.8876279399339769E-2</v>
      </c>
      <c r="L27" s="13">
        <v>2031589.1925719909</v>
      </c>
      <c r="M27" s="13">
        <v>78980.62907510782</v>
      </c>
    </row>
    <row r="28" spans="1:13" x14ac:dyDescent="0.3">
      <c r="A28">
        <v>27</v>
      </c>
      <c r="B28" t="s">
        <v>56</v>
      </c>
      <c r="C28" t="s">
        <v>57</v>
      </c>
      <c r="D28" s="11">
        <v>42562</v>
      </c>
      <c r="E28" s="11">
        <v>42563</v>
      </c>
      <c r="F28" s="11">
        <v>42590</v>
      </c>
      <c r="G28">
        <v>20</v>
      </c>
      <c r="H28" s="12">
        <v>0.75297000000000003</v>
      </c>
      <c r="I28" s="12">
        <v>0.76498999999999995</v>
      </c>
      <c r="J28" s="5">
        <v>-1.5963451399126031E-2</v>
      </c>
      <c r="K28" s="5">
        <v>-1.5983372511520939E-2</v>
      </c>
      <c r="L28" s="13">
        <v>1957491.9873070321</v>
      </c>
      <c r="M28" s="13">
        <v>-31287.32362144571</v>
      </c>
    </row>
    <row r="29" spans="1:13" x14ac:dyDescent="0.3">
      <c r="A29">
        <v>28</v>
      </c>
      <c r="B29" t="s">
        <v>58</v>
      </c>
      <c r="C29" t="s">
        <v>57</v>
      </c>
      <c r="D29" s="11">
        <v>42565</v>
      </c>
      <c r="E29" s="11">
        <v>42566</v>
      </c>
      <c r="F29" s="11">
        <v>42593</v>
      </c>
      <c r="G29">
        <v>20</v>
      </c>
      <c r="H29" s="12">
        <v>1.2887999999999999</v>
      </c>
      <c r="I29" s="12">
        <v>1.2989999999999999</v>
      </c>
      <c r="J29" s="5">
        <v>-7.9143389199254344E-3</v>
      </c>
      <c r="K29" s="5">
        <v>-7.9298572315331314E-3</v>
      </c>
      <c r="L29" s="13">
        <v>2047385.3183870129</v>
      </c>
      <c r="M29" s="13">
        <v>-16235.47327274602</v>
      </c>
    </row>
    <row r="30" spans="1:13" x14ac:dyDescent="0.3">
      <c r="A30">
        <v>29</v>
      </c>
      <c r="B30" t="s">
        <v>58</v>
      </c>
      <c r="C30" t="s">
        <v>57</v>
      </c>
      <c r="D30" s="11">
        <v>42577</v>
      </c>
      <c r="E30" s="11">
        <v>42578</v>
      </c>
      <c r="F30" s="11">
        <v>42594</v>
      </c>
      <c r="G30">
        <v>13</v>
      </c>
      <c r="H30" s="12">
        <v>1.31778</v>
      </c>
      <c r="I30" s="12">
        <v>1.2943184180848899</v>
      </c>
      <c r="J30" s="5">
        <v>1.780386856312122E-2</v>
      </c>
      <c r="K30" s="5">
        <v>1.778869152294759E-2</v>
      </c>
      <c r="L30" s="13">
        <v>4115024.559768891</v>
      </c>
      <c r="M30" s="13">
        <v>73200.902503082005</v>
      </c>
    </row>
    <row r="31" spans="1:13" x14ac:dyDescent="0.3">
      <c r="A31">
        <v>30</v>
      </c>
      <c r="B31" t="s">
        <v>61</v>
      </c>
      <c r="C31" t="s">
        <v>59</v>
      </c>
      <c r="D31" s="11">
        <v>42580</v>
      </c>
      <c r="E31" s="11">
        <v>42583</v>
      </c>
      <c r="F31" s="11">
        <v>42600</v>
      </c>
      <c r="G31">
        <v>14</v>
      </c>
      <c r="H31" s="12">
        <v>1.1171500000000001</v>
      </c>
      <c r="I31" s="12">
        <v>1.135375333556341</v>
      </c>
      <c r="J31" s="5">
        <v>1.6314132888457959E-2</v>
      </c>
      <c r="K31" s="5">
        <v>1.6305181539042032E-2</v>
      </c>
      <c r="L31" s="13">
        <v>2048466.5362682389</v>
      </c>
      <c r="M31" s="13">
        <v>33400.618750506263</v>
      </c>
    </row>
    <row r="32" spans="1:13" x14ac:dyDescent="0.3">
      <c r="A32">
        <v>31</v>
      </c>
      <c r="B32" t="s">
        <v>56</v>
      </c>
      <c r="C32" t="s">
        <v>57</v>
      </c>
      <c r="D32" s="11">
        <v>42594</v>
      </c>
      <c r="E32" s="11">
        <v>42597</v>
      </c>
      <c r="F32" s="11">
        <v>42613</v>
      </c>
      <c r="G32">
        <v>13</v>
      </c>
      <c r="H32" s="12">
        <v>0.76536999999999999</v>
      </c>
      <c r="I32" s="12">
        <v>0.7489626843894428</v>
      </c>
      <c r="J32" s="5">
        <v>2.1437103114254841E-2</v>
      </c>
      <c r="K32" s="5">
        <v>2.1417504750064969E-2</v>
      </c>
      <c r="L32" s="13">
        <v>2053602.1573900171</v>
      </c>
      <c r="M32" s="13">
        <v>43983.033960644359</v>
      </c>
    </row>
    <row r="33" spans="1:13" x14ac:dyDescent="0.3">
      <c r="A33">
        <v>32</v>
      </c>
      <c r="B33" t="s">
        <v>58</v>
      </c>
      <c r="C33" t="s">
        <v>57</v>
      </c>
      <c r="D33" s="11">
        <v>42594</v>
      </c>
      <c r="E33" s="11">
        <v>42597</v>
      </c>
      <c r="F33" s="11">
        <v>42622</v>
      </c>
      <c r="G33">
        <v>20</v>
      </c>
      <c r="H33" s="12">
        <v>1.2944</v>
      </c>
      <c r="I33" s="12">
        <v>1.3037700000000001</v>
      </c>
      <c r="J33" s="5">
        <v>-7.2388751545118257E-3</v>
      </c>
      <c r="K33" s="5">
        <v>-7.2543263288010716E-3</v>
      </c>
      <c r="L33" s="13">
        <v>2053602.1573900171</v>
      </c>
      <c r="M33" s="13">
        <v>-14897.50019923708</v>
      </c>
    </row>
    <row r="34" spans="1:13" x14ac:dyDescent="0.3">
      <c r="A34">
        <v>33</v>
      </c>
      <c r="B34" t="s">
        <v>58</v>
      </c>
      <c r="C34" t="s">
        <v>57</v>
      </c>
      <c r="D34" s="11">
        <v>42597</v>
      </c>
      <c r="E34" s="11">
        <v>42598</v>
      </c>
      <c r="F34" s="11">
        <v>42625</v>
      </c>
      <c r="G34">
        <v>20</v>
      </c>
      <c r="H34" s="12">
        <v>1.2921199999999999</v>
      </c>
      <c r="I34" s="12">
        <v>1.3038700000000001</v>
      </c>
      <c r="J34" s="5">
        <v>-9.093582639383202E-3</v>
      </c>
      <c r="K34" s="5">
        <v>-9.1090610779183227E-3</v>
      </c>
      <c r="L34" s="13">
        <v>2053602.1573900171</v>
      </c>
      <c r="M34" s="13">
        <v>-18706.3874814105</v>
      </c>
    </row>
    <row r="35" spans="1:13" x14ac:dyDescent="0.3">
      <c r="A35">
        <v>34</v>
      </c>
      <c r="B35" t="s">
        <v>60</v>
      </c>
      <c r="C35" t="s">
        <v>57</v>
      </c>
      <c r="D35" s="11">
        <v>42597</v>
      </c>
      <c r="E35" s="11">
        <v>42598</v>
      </c>
      <c r="F35" s="11">
        <v>42598</v>
      </c>
      <c r="G35">
        <v>1</v>
      </c>
      <c r="H35" s="12">
        <v>0.97279000000000004</v>
      </c>
      <c r="I35" s="12">
        <v>0.9590442813758181</v>
      </c>
      <c r="J35" s="5">
        <v>1.413020140439558E-2</v>
      </c>
      <c r="K35" s="5">
        <v>1.40274042950503E-2</v>
      </c>
      <c r="L35" s="13">
        <v>2053602.1573900171</v>
      </c>
      <c r="M35" s="13">
        <v>28806.707722897281</v>
      </c>
    </row>
    <row r="36" spans="1:13" x14ac:dyDescent="0.3">
      <c r="A36">
        <v>35</v>
      </c>
      <c r="B36" t="s">
        <v>63</v>
      </c>
      <c r="C36" t="s">
        <v>59</v>
      </c>
      <c r="D36" s="11">
        <v>42598</v>
      </c>
      <c r="E36" s="11">
        <v>42599</v>
      </c>
      <c r="F36" s="11">
        <v>42618</v>
      </c>
      <c r="G36">
        <v>14</v>
      </c>
      <c r="H36" s="12">
        <v>1.3040799999999999</v>
      </c>
      <c r="I36" s="12">
        <v>1.3354263546591629</v>
      </c>
      <c r="J36" s="5">
        <v>2.4037140864949569E-2</v>
      </c>
      <c r="K36" s="5">
        <v>2.3960458452827609E-2</v>
      </c>
      <c r="L36" s="13">
        <v>2087544.4862346901</v>
      </c>
      <c r="M36" s="13">
        <v>50018.522930855652</v>
      </c>
    </row>
    <row r="37" spans="1:13" x14ac:dyDescent="0.3">
      <c r="A37">
        <v>36</v>
      </c>
      <c r="B37" t="s">
        <v>61</v>
      </c>
      <c r="C37" t="s">
        <v>57</v>
      </c>
      <c r="D37" s="11">
        <v>42606</v>
      </c>
      <c r="E37" s="11">
        <v>42607</v>
      </c>
      <c r="F37" s="11">
        <v>42634</v>
      </c>
      <c r="G37">
        <v>20</v>
      </c>
      <c r="H37" s="12">
        <v>1.12625</v>
      </c>
      <c r="I37" s="12">
        <v>1.1187800000000001</v>
      </c>
      <c r="J37" s="5">
        <v>6.6326304106547607E-3</v>
      </c>
      <c r="K37" s="5">
        <v>6.6237513873473241E-3</v>
      </c>
      <c r="L37" s="13">
        <v>2081867.1550187471</v>
      </c>
      <c r="M37" s="13">
        <v>13789.77045632825</v>
      </c>
    </row>
    <row r="38" spans="1:13" x14ac:dyDescent="0.3">
      <c r="A38">
        <v>37</v>
      </c>
      <c r="B38" t="s">
        <v>63</v>
      </c>
      <c r="C38" t="s">
        <v>59</v>
      </c>
      <c r="D38" s="11">
        <v>42614</v>
      </c>
      <c r="E38" s="11">
        <v>42615</v>
      </c>
      <c r="F38" s="11">
        <v>42642</v>
      </c>
      <c r="G38">
        <v>20</v>
      </c>
      <c r="H38" s="12">
        <v>1.3258300000000001</v>
      </c>
      <c r="I38" s="12">
        <v>1.29664</v>
      </c>
      <c r="J38" s="5">
        <v>-2.2016397275668839E-2</v>
      </c>
      <c r="K38" s="5">
        <v>-2.2091821726767401E-2</v>
      </c>
      <c r="L38" s="13">
        <v>2097585.1913506612</v>
      </c>
      <c r="M38" s="13">
        <v>-46339.478104026093</v>
      </c>
    </row>
    <row r="39" spans="1:13" x14ac:dyDescent="0.3">
      <c r="A39">
        <v>38</v>
      </c>
      <c r="B39" t="s">
        <v>56</v>
      </c>
      <c r="C39" t="s">
        <v>59</v>
      </c>
      <c r="D39" s="11">
        <v>42618</v>
      </c>
      <c r="E39" s="11">
        <v>42619</v>
      </c>
      <c r="F39" s="11">
        <v>42621</v>
      </c>
      <c r="G39">
        <v>3</v>
      </c>
      <c r="H39" s="12">
        <v>0.75770000000000004</v>
      </c>
      <c r="I39" s="12">
        <v>0.7720844381342723</v>
      </c>
      <c r="J39" s="5">
        <v>1.8984344904674929E-2</v>
      </c>
      <c r="K39" s="5">
        <v>1.8964548151342481E-2</v>
      </c>
      <c r="L39" s="13">
        <v>2137563.0091655441</v>
      </c>
      <c r="M39" s="13">
        <v>40537.91661384848</v>
      </c>
    </row>
    <row r="40" spans="1:13" x14ac:dyDescent="0.3">
      <c r="A40">
        <v>39</v>
      </c>
      <c r="B40" t="s">
        <v>56</v>
      </c>
      <c r="C40" t="s">
        <v>57</v>
      </c>
      <c r="D40" s="11">
        <v>42626</v>
      </c>
      <c r="E40" s="11">
        <v>42627</v>
      </c>
      <c r="F40" s="11">
        <v>42654</v>
      </c>
      <c r="G40">
        <v>20</v>
      </c>
      <c r="H40" s="12">
        <v>0.74626000000000003</v>
      </c>
      <c r="I40" s="12">
        <v>0.75378999999999996</v>
      </c>
      <c r="J40" s="5">
        <v>-1.0090317047677599E-2</v>
      </c>
      <c r="K40" s="5">
        <v>-1.0110417280840301E-2</v>
      </c>
      <c r="L40" s="13">
        <v>4172461.479699275</v>
      </c>
      <c r="M40" s="13">
        <v>-42185.326647992057</v>
      </c>
    </row>
    <row r="41" spans="1:13" x14ac:dyDescent="0.3">
      <c r="A41">
        <v>40</v>
      </c>
      <c r="B41" t="s">
        <v>61</v>
      </c>
      <c r="C41" t="s">
        <v>57</v>
      </c>
      <c r="D41" s="11">
        <v>42629</v>
      </c>
      <c r="E41" s="11">
        <v>42632</v>
      </c>
      <c r="F41" s="11">
        <v>42656</v>
      </c>
      <c r="G41">
        <v>19</v>
      </c>
      <c r="H41" s="12">
        <v>1.11531</v>
      </c>
      <c r="I41" s="12">
        <v>1.100387581303141</v>
      </c>
      <c r="J41" s="5">
        <v>1.3379615261101209E-2</v>
      </c>
      <c r="K41" s="5">
        <v>1.3370649144057519E-2</v>
      </c>
      <c r="L41" s="13">
        <v>2079239.8731795051</v>
      </c>
      <c r="M41" s="13">
        <v>27800.786830617799</v>
      </c>
    </row>
    <row r="42" spans="1:13" x14ac:dyDescent="0.3">
      <c r="A42">
        <v>41</v>
      </c>
      <c r="B42" t="s">
        <v>62</v>
      </c>
      <c r="C42" t="s">
        <v>59</v>
      </c>
      <c r="D42" s="11">
        <v>42635</v>
      </c>
      <c r="E42" s="11">
        <v>42636</v>
      </c>
      <c r="F42" s="11">
        <v>42647</v>
      </c>
      <c r="G42">
        <v>8</v>
      </c>
      <c r="H42" s="12">
        <v>100.736</v>
      </c>
      <c r="I42" s="12">
        <v>102.9535266845011</v>
      </c>
      <c r="J42" s="5">
        <v>2.2013249329942312E-2</v>
      </c>
      <c r="K42" s="5">
        <v>2.200332239220406E-2</v>
      </c>
      <c r="L42" s="13">
        <v>2095656.9254750761</v>
      </c>
      <c r="M42" s="13">
        <v>46111.414954683263</v>
      </c>
    </row>
    <row r="43" spans="1:13" x14ac:dyDescent="0.3">
      <c r="A43">
        <v>42</v>
      </c>
      <c r="B43" t="s">
        <v>60</v>
      </c>
      <c r="C43" t="s">
        <v>59</v>
      </c>
      <c r="D43" s="11">
        <v>42646</v>
      </c>
      <c r="E43" s="11">
        <v>42647</v>
      </c>
      <c r="F43" s="11">
        <v>42654</v>
      </c>
      <c r="G43">
        <v>6</v>
      </c>
      <c r="H43" s="12">
        <v>0.97189000000000003</v>
      </c>
      <c r="I43" s="12">
        <v>0.98647803207641305</v>
      </c>
      <c r="J43" s="5">
        <v>1.5009962111363521E-2</v>
      </c>
      <c r="K43" s="5">
        <v>1.490706980873668E-2</v>
      </c>
      <c r="L43" s="13">
        <v>4177886.162622069</v>
      </c>
      <c r="M43" s="13">
        <v>62280.040679162172</v>
      </c>
    </row>
    <row r="44" spans="1:13" x14ac:dyDescent="0.3">
      <c r="A44">
        <v>43</v>
      </c>
      <c r="B44" t="s">
        <v>58</v>
      </c>
      <c r="C44" t="s">
        <v>57</v>
      </c>
      <c r="D44" s="11">
        <v>42653</v>
      </c>
      <c r="E44" s="11">
        <v>42654</v>
      </c>
      <c r="F44" s="11">
        <v>42681</v>
      </c>
      <c r="G44">
        <v>20</v>
      </c>
      <c r="H44" s="12">
        <v>1.3170299999999999</v>
      </c>
      <c r="I44" s="12">
        <v>1.3362700000000001</v>
      </c>
      <c r="J44" s="5">
        <v>-1.4608626986477359E-2</v>
      </c>
      <c r="K44" s="5">
        <v>-1.462381266941548E-2</v>
      </c>
      <c r="L44" s="13">
        <v>2092962.0241172691</v>
      </c>
      <c r="M44" s="13">
        <v>-30607.084564891589</v>
      </c>
    </row>
    <row r="45" spans="1:13" x14ac:dyDescent="0.3">
      <c r="A45">
        <v>44</v>
      </c>
      <c r="B45" t="s">
        <v>63</v>
      </c>
      <c r="C45" t="s">
        <v>59</v>
      </c>
      <c r="D45" s="11">
        <v>42654</v>
      </c>
      <c r="E45" s="11">
        <v>42655</v>
      </c>
      <c r="F45" s="11">
        <v>42678</v>
      </c>
      <c r="G45">
        <v>18</v>
      </c>
      <c r="H45" s="12">
        <v>1.2121500000000001</v>
      </c>
      <c r="I45" s="12">
        <v>1.25073227176303</v>
      </c>
      <c r="J45" s="5">
        <v>3.1829618251066012E-2</v>
      </c>
      <c r="K45" s="5">
        <v>3.1747120210394469E-2</v>
      </c>
      <c r="L45" s="13">
        <v>2092962.0241172691</v>
      </c>
      <c r="M45" s="13">
        <v>66445.516975441453</v>
      </c>
    </row>
    <row r="46" spans="1:13" x14ac:dyDescent="0.3">
      <c r="A46">
        <v>45</v>
      </c>
      <c r="B46" t="s">
        <v>63</v>
      </c>
      <c r="C46" t="s">
        <v>59</v>
      </c>
      <c r="D46" s="11">
        <v>42655</v>
      </c>
      <c r="E46" s="11">
        <v>42656</v>
      </c>
      <c r="F46" s="11">
        <v>42683</v>
      </c>
      <c r="G46">
        <v>20</v>
      </c>
      <c r="H46" s="12">
        <v>1.22037</v>
      </c>
      <c r="I46" s="12">
        <v>1.2404200000000001</v>
      </c>
      <c r="J46" s="5">
        <v>1.6429443529421439E-2</v>
      </c>
      <c r="K46" s="5">
        <v>1.6347501167678691E-2</v>
      </c>
      <c r="L46" s="13">
        <v>4197044.3629667843</v>
      </c>
      <c r="M46" s="13">
        <v>68611.187624398764</v>
      </c>
    </row>
    <row r="47" spans="1:13" x14ac:dyDescent="0.3">
      <c r="A47">
        <v>46</v>
      </c>
      <c r="B47" t="s">
        <v>56</v>
      </c>
      <c r="C47" t="s">
        <v>59</v>
      </c>
      <c r="D47" s="11">
        <v>42657</v>
      </c>
      <c r="E47" s="11">
        <v>42660</v>
      </c>
      <c r="F47" s="11">
        <v>42682</v>
      </c>
      <c r="G47">
        <v>17</v>
      </c>
      <c r="H47" s="12">
        <v>0.76151999999999997</v>
      </c>
      <c r="I47" s="12">
        <v>0.77557602989976515</v>
      </c>
      <c r="J47" s="5">
        <v>1.8457860462975709E-2</v>
      </c>
      <c r="K47" s="5">
        <v>1.8438163015764869E-2</v>
      </c>
      <c r="L47" s="13">
        <v>2109642.4962156392</v>
      </c>
      <c r="M47" s="13">
        <v>38897.932250209058</v>
      </c>
    </row>
    <row r="48" spans="1:13" x14ac:dyDescent="0.3">
      <c r="A48">
        <v>47</v>
      </c>
      <c r="B48" t="s">
        <v>61</v>
      </c>
      <c r="C48" t="s">
        <v>59</v>
      </c>
      <c r="D48" s="11">
        <v>42678</v>
      </c>
      <c r="E48" s="11">
        <v>42681</v>
      </c>
      <c r="F48" s="11">
        <v>42683</v>
      </c>
      <c r="G48">
        <v>3</v>
      </c>
      <c r="H48" s="12">
        <v>1.10616</v>
      </c>
      <c r="I48" s="12">
        <v>1.1203788472395819</v>
      </c>
      <c r="J48" s="5">
        <v>1.2854241013580131E-2</v>
      </c>
      <c r="K48" s="5">
        <v>1.284520073007684E-2</v>
      </c>
      <c r="L48" s="13">
        <v>4211379.7359310044</v>
      </c>
      <c r="M48" s="13">
        <v>54096.018058611728</v>
      </c>
    </row>
    <row r="49" spans="1:13" x14ac:dyDescent="0.3">
      <c r="A49">
        <v>48</v>
      </c>
      <c r="B49" t="s">
        <v>63</v>
      </c>
      <c r="C49" t="s">
        <v>57</v>
      </c>
      <c r="D49" s="11">
        <v>42681</v>
      </c>
      <c r="E49" s="11">
        <v>42682</v>
      </c>
      <c r="F49" s="11">
        <v>42709</v>
      </c>
      <c r="G49">
        <v>20</v>
      </c>
      <c r="H49" s="12">
        <v>1.23902</v>
      </c>
      <c r="I49" s="12">
        <v>1.2727299999999999</v>
      </c>
      <c r="J49" s="5">
        <v>-2.720698616648631E-2</v>
      </c>
      <c r="K49" s="5">
        <v>-2.7287695113880218E-2</v>
      </c>
      <c r="L49" s="13">
        <v>2158923.1731799319</v>
      </c>
      <c r="M49" s="13">
        <v>-58912.037324024823</v>
      </c>
    </row>
    <row r="50" spans="1:13" x14ac:dyDescent="0.3">
      <c r="A50">
        <v>49</v>
      </c>
      <c r="B50" t="s">
        <v>62</v>
      </c>
      <c r="C50" t="s">
        <v>57</v>
      </c>
      <c r="D50" s="11">
        <v>42682</v>
      </c>
      <c r="E50" s="11">
        <v>42683</v>
      </c>
      <c r="F50" s="11">
        <v>42683</v>
      </c>
      <c r="G50">
        <v>1</v>
      </c>
      <c r="H50" s="12">
        <v>105.13</v>
      </c>
      <c r="I50" s="12">
        <v>103.25278588883261</v>
      </c>
      <c r="J50" s="5">
        <v>1.7856122050483921E-2</v>
      </c>
      <c r="K50" s="5">
        <v>1.784661001776253E-2</v>
      </c>
      <c r="L50" s="13">
        <v>4276021.7911042916</v>
      </c>
      <c r="M50" s="13">
        <v>76312.493333292761</v>
      </c>
    </row>
    <row r="51" spans="1:13" x14ac:dyDescent="0.3">
      <c r="A51">
        <v>50</v>
      </c>
      <c r="B51" t="s">
        <v>56</v>
      </c>
      <c r="C51" t="s">
        <v>57</v>
      </c>
      <c r="D51" s="11">
        <v>42683</v>
      </c>
      <c r="E51" s="11">
        <v>42684</v>
      </c>
      <c r="F51" s="11">
        <v>42690</v>
      </c>
      <c r="G51">
        <v>5</v>
      </c>
      <c r="H51" s="12">
        <v>0.76302999999999999</v>
      </c>
      <c r="I51" s="12">
        <v>0.74774812336639784</v>
      </c>
      <c r="J51" s="5">
        <v>2.0027884399829832E-2</v>
      </c>
      <c r="K51" s="5">
        <v>2.0008225932928139E-2</v>
      </c>
      <c r="L51" s="13">
        <v>4306546.7884376096</v>
      </c>
      <c r="M51" s="13">
        <v>86166.361133785773</v>
      </c>
    </row>
    <row r="52" spans="1:13" x14ac:dyDescent="0.3">
      <c r="A52">
        <v>51</v>
      </c>
      <c r="B52" t="s">
        <v>58</v>
      </c>
      <c r="C52" t="s">
        <v>57</v>
      </c>
      <c r="D52" s="11">
        <v>42683</v>
      </c>
      <c r="E52" s="11">
        <v>42684</v>
      </c>
      <c r="F52" s="11">
        <v>42711</v>
      </c>
      <c r="G52">
        <v>20</v>
      </c>
      <c r="H52" s="12">
        <v>1.34198</v>
      </c>
      <c r="I52" s="12">
        <v>1.32352</v>
      </c>
      <c r="J52" s="5">
        <v>1.375579367799817E-2</v>
      </c>
      <c r="K52" s="5">
        <v>1.3740890326234359E-2</v>
      </c>
      <c r="L52" s="13">
        <v>4300897.0094764819</v>
      </c>
      <c r="M52" s="13">
        <v>59098.154111645686</v>
      </c>
    </row>
    <row r="53" spans="1:13" x14ac:dyDescent="0.3">
      <c r="A53">
        <v>52</v>
      </c>
      <c r="B53" t="s">
        <v>61</v>
      </c>
      <c r="C53" t="s">
        <v>59</v>
      </c>
      <c r="D53" s="11">
        <v>42689</v>
      </c>
      <c r="E53" s="11">
        <v>42690</v>
      </c>
      <c r="F53" s="11">
        <v>42717</v>
      </c>
      <c r="G53">
        <v>20</v>
      </c>
      <c r="H53" s="12">
        <v>1.0720499999999999</v>
      </c>
      <c r="I53" s="12">
        <v>1.0624400000000001</v>
      </c>
      <c r="J53" s="5">
        <v>-8.9641341355346515E-3</v>
      </c>
      <c r="K53" s="5">
        <v>-8.9734620586725648E-3</v>
      </c>
      <c r="L53" s="13">
        <v>4341013.3328911243</v>
      </c>
      <c r="M53" s="13">
        <v>-38953.918438890243</v>
      </c>
    </row>
    <row r="54" spans="1:13" x14ac:dyDescent="0.3">
      <c r="A54">
        <v>53</v>
      </c>
      <c r="B54" t="s">
        <v>62</v>
      </c>
      <c r="C54" t="s">
        <v>57</v>
      </c>
      <c r="D54" s="11">
        <v>42709</v>
      </c>
      <c r="E54" s="11">
        <v>42710</v>
      </c>
      <c r="F54" s="11">
        <v>42737</v>
      </c>
      <c r="G54">
        <v>20</v>
      </c>
      <c r="H54" s="12">
        <v>113.81699999999999</v>
      </c>
      <c r="I54" s="12">
        <v>117.47799999999999</v>
      </c>
      <c r="J54" s="5">
        <v>-3.2165669451839303E-2</v>
      </c>
      <c r="K54" s="5">
        <v>-3.2174455485560097E-2</v>
      </c>
      <c r="L54" s="13">
        <v>2151710.9525361792</v>
      </c>
      <c r="M54" s="13">
        <v>-69230.128260167403</v>
      </c>
    </row>
    <row r="55" spans="1:13" x14ac:dyDescent="0.3">
      <c r="A55">
        <v>54</v>
      </c>
      <c r="B55" t="s">
        <v>62</v>
      </c>
      <c r="C55" t="s">
        <v>57</v>
      </c>
      <c r="D55" s="11">
        <v>42711</v>
      </c>
      <c r="E55" s="11">
        <v>42712</v>
      </c>
      <c r="F55" s="11">
        <v>42739</v>
      </c>
      <c r="G55">
        <v>20</v>
      </c>
      <c r="H55" s="12">
        <v>113.738</v>
      </c>
      <c r="I55" s="12">
        <v>117.214</v>
      </c>
      <c r="J55" s="5">
        <v>-3.056146582496622E-2</v>
      </c>
      <c r="K55" s="5">
        <v>-3.05702579612795E-2</v>
      </c>
      <c r="L55" s="13">
        <v>4341087.7796061728</v>
      </c>
      <c r="M55" s="13">
        <v>-132708.17325511869</v>
      </c>
    </row>
    <row r="56" spans="1:13" x14ac:dyDescent="0.3">
      <c r="A56">
        <v>55</v>
      </c>
      <c r="B56" t="s">
        <v>61</v>
      </c>
      <c r="C56" t="s">
        <v>59</v>
      </c>
      <c r="D56" s="11">
        <v>42719</v>
      </c>
      <c r="E56" s="11">
        <v>42720</v>
      </c>
      <c r="F56" s="11">
        <v>42734</v>
      </c>
      <c r="G56">
        <v>11</v>
      </c>
      <c r="H56" s="12">
        <v>1.0410699999999999</v>
      </c>
      <c r="I56" s="12">
        <v>1.065090613030349</v>
      </c>
      <c r="J56" s="5">
        <v>2.307300472624263E-2</v>
      </c>
      <c r="K56" s="5">
        <v>2.3063399224211061E-2</v>
      </c>
      <c r="L56" s="13">
        <v>4320966.7984341886</v>
      </c>
      <c r="M56" s="13">
        <v>99656.18230684883</v>
      </c>
    </row>
    <row r="57" spans="1:13" x14ac:dyDescent="0.3">
      <c r="A57">
        <v>56</v>
      </c>
      <c r="B57" t="s">
        <v>58</v>
      </c>
      <c r="C57" t="s">
        <v>57</v>
      </c>
      <c r="D57" s="11">
        <v>42739</v>
      </c>
      <c r="E57" s="11">
        <v>42740</v>
      </c>
      <c r="F57" s="11">
        <v>42747</v>
      </c>
      <c r="G57">
        <v>6</v>
      </c>
      <c r="H57" s="12">
        <v>1.3299300000000001</v>
      </c>
      <c r="I57" s="12">
        <v>1.3087437932723749</v>
      </c>
      <c r="J57" s="5">
        <v>1.593031718032167E-2</v>
      </c>
      <c r="K57" s="5">
        <v>1.5915278794842742E-2</v>
      </c>
      <c r="L57" s="13">
        <v>2142296.6822736198</v>
      </c>
      <c r="M57" s="13">
        <v>34095.248959651297</v>
      </c>
    </row>
    <row r="58" spans="1:13" x14ac:dyDescent="0.3">
      <c r="A58">
        <v>57</v>
      </c>
      <c r="B58" t="s">
        <v>60</v>
      </c>
      <c r="C58" t="s">
        <v>59</v>
      </c>
      <c r="D58" s="11">
        <v>42741</v>
      </c>
      <c r="E58" s="11">
        <v>42744</v>
      </c>
      <c r="F58" s="11">
        <v>42769</v>
      </c>
      <c r="G58">
        <v>20</v>
      </c>
      <c r="H58" s="12">
        <v>1.0169999999999999</v>
      </c>
      <c r="I58" s="12">
        <v>0.99175999999999997</v>
      </c>
      <c r="J58" s="5">
        <v>-2.4818092428711799E-2</v>
      </c>
      <c r="K58" s="5">
        <v>-2.4916420845624291E-2</v>
      </c>
      <c r="L58" s="13">
        <v>2142296.6822736198</v>
      </c>
      <c r="M58" s="13">
        <v>-53378.365711714192</v>
      </c>
    </row>
    <row r="59" spans="1:13" x14ac:dyDescent="0.3">
      <c r="A59">
        <v>58</v>
      </c>
      <c r="B59" t="s">
        <v>56</v>
      </c>
      <c r="C59" t="s">
        <v>59</v>
      </c>
      <c r="D59" s="11">
        <v>42746</v>
      </c>
      <c r="E59" s="11">
        <v>42747</v>
      </c>
      <c r="F59" s="11">
        <v>42759</v>
      </c>
      <c r="G59">
        <v>9</v>
      </c>
      <c r="H59" s="12">
        <v>0.74377000000000004</v>
      </c>
      <c r="I59" s="12">
        <v>0.75893396097617338</v>
      </c>
      <c r="J59" s="5">
        <v>2.0387970711608801E-2</v>
      </c>
      <c r="K59" s="5">
        <v>2.0367803186701911E-2</v>
      </c>
      <c r="L59" s="13">
        <v>2149115.732065551</v>
      </c>
      <c r="M59" s="13">
        <v>43772.766256155926</v>
      </c>
    </row>
    <row r="60" spans="1:13" x14ac:dyDescent="0.3">
      <c r="A60">
        <v>59</v>
      </c>
      <c r="B60" t="s">
        <v>61</v>
      </c>
      <c r="C60" t="s">
        <v>59</v>
      </c>
      <c r="D60" s="11">
        <v>42748</v>
      </c>
      <c r="E60" s="11">
        <v>42751</v>
      </c>
      <c r="F60" s="11">
        <v>42768</v>
      </c>
      <c r="G60">
        <v>14</v>
      </c>
      <c r="H60" s="12">
        <v>1.06023</v>
      </c>
      <c r="I60" s="12">
        <v>1.0813639645860491</v>
      </c>
      <c r="J60" s="5">
        <v>1.9933377272902449E-2</v>
      </c>
      <c r="K60" s="5">
        <v>1.992394535718605E-2</v>
      </c>
      <c r="L60" s="13">
        <v>2149115.732065551</v>
      </c>
      <c r="M60" s="13">
        <v>42818.864411942923</v>
      </c>
    </row>
    <row r="61" spans="1:13" x14ac:dyDescent="0.3">
      <c r="A61">
        <v>60</v>
      </c>
      <c r="B61" t="s">
        <v>58</v>
      </c>
      <c r="C61" t="s">
        <v>59</v>
      </c>
      <c r="D61" s="11">
        <v>42751</v>
      </c>
      <c r="E61" s="11">
        <v>42752</v>
      </c>
      <c r="F61" s="11">
        <v>42755</v>
      </c>
      <c r="G61">
        <v>4</v>
      </c>
      <c r="H61" s="12">
        <v>1.3171900000000001</v>
      </c>
      <c r="I61" s="12">
        <v>1.33802004950816</v>
      </c>
      <c r="J61" s="5">
        <v>1.5814005199067619E-2</v>
      </c>
      <c r="K61" s="5">
        <v>1.5798821360745129E-2</v>
      </c>
      <c r="L61" s="13">
        <v>2149115.732065551</v>
      </c>
      <c r="M61" s="13">
        <v>33953.495534470618</v>
      </c>
    </row>
    <row r="62" spans="1:13" x14ac:dyDescent="0.3">
      <c r="A62">
        <v>61</v>
      </c>
      <c r="B62" t="s">
        <v>62</v>
      </c>
      <c r="C62" t="s">
        <v>59</v>
      </c>
      <c r="D62" s="11">
        <v>42751</v>
      </c>
      <c r="E62" s="11">
        <v>42752</v>
      </c>
      <c r="F62" s="11">
        <v>42779</v>
      </c>
      <c r="G62">
        <v>20</v>
      </c>
      <c r="H62" s="12">
        <v>114.17400000000001</v>
      </c>
      <c r="I62" s="12">
        <v>113.724</v>
      </c>
      <c r="J62" s="5">
        <v>-3.9413526722371639E-3</v>
      </c>
      <c r="K62" s="5">
        <v>-3.9501112337310242E-3</v>
      </c>
      <c r="L62" s="13">
        <v>2149115.732065551</v>
      </c>
      <c r="M62" s="13">
        <v>-8489.2461958202057</v>
      </c>
    </row>
    <row r="63" spans="1:13" x14ac:dyDescent="0.3">
      <c r="A63">
        <v>62</v>
      </c>
      <c r="B63" t="s">
        <v>61</v>
      </c>
      <c r="C63" t="s">
        <v>57</v>
      </c>
      <c r="D63" s="11">
        <v>42758</v>
      </c>
      <c r="E63" s="11">
        <v>42759</v>
      </c>
      <c r="F63" s="11">
        <v>42780</v>
      </c>
      <c r="G63">
        <v>16</v>
      </c>
      <c r="H63" s="12">
        <v>1.07643</v>
      </c>
      <c r="I63" s="12">
        <v>1.056607233135</v>
      </c>
      <c r="J63" s="5">
        <v>1.8415286516540789E-2</v>
      </c>
      <c r="K63" s="5">
        <v>1.8405996548776969E-2</v>
      </c>
      <c r="L63" s="13">
        <v>4329321.9688473521</v>
      </c>
      <c r="M63" s="13">
        <v>79685.485217148685</v>
      </c>
    </row>
    <row r="64" spans="1:13" x14ac:dyDescent="0.3">
      <c r="A64">
        <v>63</v>
      </c>
      <c r="B64" t="s">
        <v>61</v>
      </c>
      <c r="C64" t="s">
        <v>57</v>
      </c>
      <c r="D64" s="11">
        <v>42767</v>
      </c>
      <c r="E64" s="11">
        <v>42768</v>
      </c>
      <c r="F64" s="11">
        <v>42780</v>
      </c>
      <c r="G64">
        <v>9</v>
      </c>
      <c r="H64" s="12">
        <v>1.0766800000000001</v>
      </c>
      <c r="I64" s="12">
        <v>1.0576174038193871</v>
      </c>
      <c r="J64" s="5">
        <v>1.7704978434273318E-2</v>
      </c>
      <c r="K64" s="5">
        <v>1.769569062359605E-2</v>
      </c>
      <c r="L64" s="13">
        <v>2245389.4033437991</v>
      </c>
      <c r="M64" s="13">
        <v>39733.716211072788</v>
      </c>
    </row>
    <row r="65" spans="1:13" x14ac:dyDescent="0.3">
      <c r="A65">
        <v>64</v>
      </c>
      <c r="B65" t="s">
        <v>56</v>
      </c>
      <c r="C65" t="s">
        <v>57</v>
      </c>
      <c r="D65" s="11">
        <v>42772</v>
      </c>
      <c r="E65" s="11">
        <v>42773</v>
      </c>
      <c r="F65" s="11">
        <v>42800</v>
      </c>
      <c r="G65">
        <v>20</v>
      </c>
      <c r="H65" s="12">
        <v>0.76561000000000001</v>
      </c>
      <c r="I65" s="12">
        <v>0.75785000000000002</v>
      </c>
      <c r="J65" s="5">
        <v>1.0135708781233269E-2</v>
      </c>
      <c r="K65" s="5">
        <v>1.0116116560650991E-2</v>
      </c>
      <c r="L65" s="13">
        <v>2088918.3165619059</v>
      </c>
      <c r="M65" s="13">
        <v>21131.74117601907</v>
      </c>
    </row>
    <row r="66" spans="1:13" x14ac:dyDescent="0.3">
      <c r="A66">
        <v>65</v>
      </c>
      <c r="B66" t="s">
        <v>56</v>
      </c>
      <c r="C66" t="s">
        <v>57</v>
      </c>
      <c r="D66" s="11">
        <v>42776</v>
      </c>
      <c r="E66" s="11">
        <v>42779</v>
      </c>
      <c r="F66" s="11">
        <v>42802</v>
      </c>
      <c r="G66">
        <v>18</v>
      </c>
      <c r="H66" s="12">
        <v>0.76766000000000001</v>
      </c>
      <c r="I66" s="12">
        <v>0.75400405028025352</v>
      </c>
      <c r="J66" s="5">
        <v>1.778905989597801E-2</v>
      </c>
      <c r="K66" s="5">
        <v>1.7769519995501241E-2</v>
      </c>
      <c r="L66" s="13">
        <v>2140626.485869728</v>
      </c>
      <c r="M66" s="13">
        <v>38037.905143561678</v>
      </c>
    </row>
    <row r="67" spans="1:13" x14ac:dyDescent="0.3">
      <c r="A67">
        <v>66</v>
      </c>
      <c r="B67" t="s">
        <v>63</v>
      </c>
      <c r="C67" t="s">
        <v>57</v>
      </c>
      <c r="D67" s="11">
        <v>42783</v>
      </c>
      <c r="E67" s="11">
        <v>42786</v>
      </c>
      <c r="F67" s="11">
        <v>42802</v>
      </c>
      <c r="G67">
        <v>13</v>
      </c>
      <c r="H67" s="12">
        <v>1.24014</v>
      </c>
      <c r="I67" s="12">
        <v>1.216188364708477</v>
      </c>
      <c r="J67" s="5">
        <v>1.9313654338641961E-2</v>
      </c>
      <c r="K67" s="5">
        <v>1.9233018281422619E-2</v>
      </c>
      <c r="L67" s="13">
        <v>4369470.1504204031</v>
      </c>
      <c r="M67" s="13">
        <v>84038.099283166041</v>
      </c>
    </row>
    <row r="68" spans="1:13" x14ac:dyDescent="0.3">
      <c r="A68">
        <v>67</v>
      </c>
      <c r="B68" t="s">
        <v>58</v>
      </c>
      <c r="C68" t="s">
        <v>59</v>
      </c>
      <c r="D68" s="11">
        <v>42788</v>
      </c>
      <c r="E68" s="11">
        <v>42789</v>
      </c>
      <c r="F68" s="11">
        <v>42795</v>
      </c>
      <c r="G68">
        <v>5</v>
      </c>
      <c r="H68" s="12">
        <v>1.3156300000000001</v>
      </c>
      <c r="I68" s="12">
        <v>1.333497803955175</v>
      </c>
      <c r="J68" s="5">
        <v>1.3581177044590611E-2</v>
      </c>
      <c r="K68" s="5">
        <v>1.35659752021273E-2</v>
      </c>
      <c r="L68" s="13">
        <v>2324660.42319897</v>
      </c>
      <c r="M68" s="13">
        <v>31536.285654483989</v>
      </c>
    </row>
    <row r="69" spans="1:13" x14ac:dyDescent="0.3">
      <c r="A69">
        <v>68</v>
      </c>
      <c r="B69" t="s">
        <v>63</v>
      </c>
      <c r="C69" t="s">
        <v>57</v>
      </c>
      <c r="D69" s="11">
        <v>42794</v>
      </c>
      <c r="E69" s="11">
        <v>42795</v>
      </c>
      <c r="F69" s="11">
        <v>42802</v>
      </c>
      <c r="G69">
        <v>6</v>
      </c>
      <c r="H69" s="12">
        <v>1.2374499999999999</v>
      </c>
      <c r="I69" s="12">
        <v>1.2150279972324229</v>
      </c>
      <c r="J69" s="5">
        <v>1.811952221712132E-2</v>
      </c>
      <c r="K69" s="5">
        <v>1.8038710871208351E-2</v>
      </c>
      <c r="L69" s="13">
        <v>2356196.7088534529</v>
      </c>
      <c r="M69" s="13">
        <v>42502.751186700138</v>
      </c>
    </row>
    <row r="70" spans="1:13" x14ac:dyDescent="0.3">
      <c r="A70">
        <v>69</v>
      </c>
      <c r="B70" t="s">
        <v>61</v>
      </c>
      <c r="C70" t="s">
        <v>59</v>
      </c>
      <c r="D70" s="11">
        <v>42797</v>
      </c>
      <c r="E70" s="11">
        <v>42800</v>
      </c>
      <c r="F70" s="11">
        <v>42810</v>
      </c>
      <c r="G70">
        <v>9</v>
      </c>
      <c r="H70" s="12">
        <v>1.06033</v>
      </c>
      <c r="I70" s="12">
        <v>1.0761009088208731</v>
      </c>
      <c r="J70" s="5">
        <v>1.487358541291184E-2</v>
      </c>
      <c r="K70" s="5">
        <v>1.4864154386721879E-2</v>
      </c>
      <c r="L70" s="13">
        <v>2110050.0577379242</v>
      </c>
      <c r="M70" s="13">
        <v>31364.109821927919</v>
      </c>
    </row>
    <row r="71" spans="1:13" x14ac:dyDescent="0.3">
      <c r="A71">
        <v>70</v>
      </c>
      <c r="B71" t="s">
        <v>63</v>
      </c>
      <c r="C71" t="s">
        <v>59</v>
      </c>
      <c r="D71" s="11">
        <v>42802</v>
      </c>
      <c r="E71" s="11">
        <v>42803</v>
      </c>
      <c r="F71" s="11">
        <v>42810</v>
      </c>
      <c r="G71">
        <v>6</v>
      </c>
      <c r="H71" s="12">
        <v>1.21645</v>
      </c>
      <c r="I71" s="12">
        <v>1.2368516702060479</v>
      </c>
      <c r="J71" s="5">
        <v>1.6771482762174991E-2</v>
      </c>
      <c r="K71" s="5">
        <v>1.6689276341853569E-2</v>
      </c>
      <c r="L71" s="13">
        <v>4456368.8633979755</v>
      </c>
      <c r="M71" s="13">
        <v>74373.571442480679</v>
      </c>
    </row>
    <row r="72" spans="1:13" x14ac:dyDescent="0.3">
      <c r="A72">
        <v>71</v>
      </c>
      <c r="B72" t="s">
        <v>63</v>
      </c>
      <c r="C72" t="s">
        <v>59</v>
      </c>
      <c r="D72" s="11">
        <v>42803</v>
      </c>
      <c r="E72" s="11">
        <v>42804</v>
      </c>
      <c r="F72" s="11">
        <v>42810</v>
      </c>
      <c r="G72">
        <v>5</v>
      </c>
      <c r="H72" s="12">
        <v>1.2163999999999999</v>
      </c>
      <c r="I72" s="12">
        <v>1.236225836619901</v>
      </c>
      <c r="J72" s="5">
        <v>1.6298780516196709E-2</v>
      </c>
      <c r="K72" s="5">
        <v>1.6216570716788621E-2</v>
      </c>
      <c r="L72" s="13">
        <v>4456368.8633979755</v>
      </c>
      <c r="M72" s="13">
        <v>72267.020813388182</v>
      </c>
    </row>
    <row r="73" spans="1:13" x14ac:dyDescent="0.3">
      <c r="A73">
        <v>72</v>
      </c>
      <c r="B73" t="s">
        <v>58</v>
      </c>
      <c r="C73" t="s">
        <v>57</v>
      </c>
      <c r="D73" s="11">
        <v>42803</v>
      </c>
      <c r="E73" s="11">
        <v>42804</v>
      </c>
      <c r="F73" s="11">
        <v>42809</v>
      </c>
      <c r="G73">
        <v>4</v>
      </c>
      <c r="H73" s="12">
        <v>1.3509800000000001</v>
      </c>
      <c r="I73" s="12">
        <v>1.3343790220661169</v>
      </c>
      <c r="J73" s="5">
        <v>1.2288100441074531E-2</v>
      </c>
      <c r="K73" s="5">
        <v>1.227329637291661E-2</v>
      </c>
      <c r="L73" s="13">
        <v>118134.3739610631</v>
      </c>
      <c r="M73" s="13">
        <v>1449.89818345309</v>
      </c>
    </row>
    <row r="74" spans="1:13" x14ac:dyDescent="0.3">
      <c r="A74">
        <v>73</v>
      </c>
      <c r="B74" t="s">
        <v>60</v>
      </c>
      <c r="C74" t="s">
        <v>57</v>
      </c>
      <c r="D74" s="11">
        <v>42809</v>
      </c>
      <c r="E74" s="11">
        <v>42810</v>
      </c>
      <c r="F74" s="11">
        <v>42821</v>
      </c>
      <c r="G74">
        <v>8</v>
      </c>
      <c r="H74" s="12">
        <v>1.00041</v>
      </c>
      <c r="I74" s="12">
        <v>0.98688755130114914</v>
      </c>
      <c r="J74" s="5">
        <v>1.3516906767076399E-2</v>
      </c>
      <c r="K74" s="5">
        <v>1.341694775027329E-2</v>
      </c>
      <c r="L74" s="13">
        <v>4528150.7035024753</v>
      </c>
      <c r="M74" s="13">
        <v>60753.961394255937</v>
      </c>
    </row>
    <row r="75" spans="1:13" x14ac:dyDescent="0.3">
      <c r="A75">
        <v>74</v>
      </c>
      <c r="B75" t="s">
        <v>62</v>
      </c>
      <c r="C75" t="s">
        <v>57</v>
      </c>
      <c r="D75" s="11">
        <v>42811</v>
      </c>
      <c r="E75" s="11">
        <v>42814</v>
      </c>
      <c r="F75" s="11">
        <v>42817</v>
      </c>
      <c r="G75">
        <v>4</v>
      </c>
      <c r="H75" s="12">
        <v>112.639</v>
      </c>
      <c r="I75" s="12">
        <v>110.7151290069485</v>
      </c>
      <c r="J75" s="5">
        <v>1.7079972239202431E-2</v>
      </c>
      <c r="K75" s="5">
        <v>1.7071094319476589E-2</v>
      </c>
      <c r="L75" s="13">
        <v>4528150.7035024753</v>
      </c>
      <c r="M75" s="13">
        <v>77300.487752295012</v>
      </c>
    </row>
    <row r="76" spans="1:13" x14ac:dyDescent="0.3">
      <c r="A76">
        <v>75</v>
      </c>
      <c r="B76" t="s">
        <v>58</v>
      </c>
      <c r="C76" t="s">
        <v>59</v>
      </c>
      <c r="D76" s="11">
        <v>42817</v>
      </c>
      <c r="E76" s="11">
        <v>42818</v>
      </c>
      <c r="F76" s="11">
        <v>42845</v>
      </c>
      <c r="G76">
        <v>20</v>
      </c>
      <c r="H76" s="12">
        <v>1.3352900000000001</v>
      </c>
      <c r="I76" s="12">
        <v>1.34683</v>
      </c>
      <c r="J76" s="5">
        <v>8.6423173992165037E-3</v>
      </c>
      <c r="K76" s="5">
        <v>8.6273393794604955E-3</v>
      </c>
      <c r="L76" s="13">
        <v>4559070.8986033937</v>
      </c>
      <c r="M76" s="13">
        <v>39332.651897273397</v>
      </c>
    </row>
    <row r="77" spans="1:13" x14ac:dyDescent="0.3">
      <c r="A77">
        <v>76</v>
      </c>
      <c r="B77" t="s">
        <v>60</v>
      </c>
      <c r="C77" t="s">
        <v>59</v>
      </c>
      <c r="D77" s="11">
        <v>42817</v>
      </c>
      <c r="E77" s="11">
        <v>42818</v>
      </c>
      <c r="F77" s="11">
        <v>42830</v>
      </c>
      <c r="G77">
        <v>9</v>
      </c>
      <c r="H77" s="12">
        <v>0.99307000000000001</v>
      </c>
      <c r="I77" s="12">
        <v>1.005471866370206</v>
      </c>
      <c r="J77" s="5">
        <v>1.2488411058843459E-2</v>
      </c>
      <c r="K77" s="5">
        <v>1.238771322283996E-2</v>
      </c>
      <c r="L77" s="13">
        <v>2310455.6444026139</v>
      </c>
      <c r="M77" s="13">
        <v>28621.26193695148</v>
      </c>
    </row>
    <row r="78" spans="1:13" x14ac:dyDescent="0.3">
      <c r="A78">
        <v>77</v>
      </c>
      <c r="B78" t="s">
        <v>56</v>
      </c>
      <c r="C78" t="s">
        <v>57</v>
      </c>
      <c r="D78" s="11">
        <v>42821</v>
      </c>
      <c r="E78" s="11">
        <v>42822</v>
      </c>
      <c r="F78" s="11">
        <v>42832</v>
      </c>
      <c r="G78">
        <v>9</v>
      </c>
      <c r="H78" s="12">
        <v>0.76136999999999999</v>
      </c>
      <c r="I78" s="12">
        <v>0.74938226970649569</v>
      </c>
      <c r="J78" s="5">
        <v>1.574494699489648E-2</v>
      </c>
      <c r="K78" s="5">
        <v>1.5725245667026981E-2</v>
      </c>
      <c r="L78" s="13">
        <v>4583372.4831610965</v>
      </c>
      <c r="M78" s="13">
        <v>72074.658281199707</v>
      </c>
    </row>
    <row r="79" spans="1:13" x14ac:dyDescent="0.3">
      <c r="A79">
        <v>78</v>
      </c>
      <c r="B79" t="s">
        <v>56</v>
      </c>
      <c r="C79" t="s">
        <v>57</v>
      </c>
      <c r="D79" s="11">
        <v>42832</v>
      </c>
      <c r="E79" s="11">
        <v>42835</v>
      </c>
      <c r="F79" s="11">
        <v>42860</v>
      </c>
      <c r="G79">
        <v>20</v>
      </c>
      <c r="H79" s="12">
        <v>0.74907000000000001</v>
      </c>
      <c r="I79" s="12">
        <v>0.73802914821290977</v>
      </c>
      <c r="J79" s="5">
        <v>1.473941258772915E-2</v>
      </c>
      <c r="K79" s="5">
        <v>1.471938775693897E-2</v>
      </c>
      <c r="L79" s="13">
        <v>4623650.8512483574</v>
      </c>
      <c r="M79" s="13">
        <v>68057.309732225505</v>
      </c>
    </row>
    <row r="80" spans="1:13" x14ac:dyDescent="0.3">
      <c r="A80">
        <v>79</v>
      </c>
      <c r="B80" t="s">
        <v>63</v>
      </c>
      <c r="C80" t="s">
        <v>57</v>
      </c>
      <c r="D80" s="11">
        <v>42832</v>
      </c>
      <c r="E80" s="11">
        <v>42835</v>
      </c>
      <c r="F80" s="11">
        <v>42860</v>
      </c>
      <c r="G80">
        <v>20</v>
      </c>
      <c r="H80" s="12">
        <v>1.23776</v>
      </c>
      <c r="I80" s="12">
        <v>1.2983350468787711</v>
      </c>
      <c r="J80" s="5">
        <v>-4.8939250645336108E-2</v>
      </c>
      <c r="K80" s="5">
        <v>-4.9020041751851103E-2</v>
      </c>
      <c r="L80" s="13">
        <v>2376405.3782691401</v>
      </c>
      <c r="M80" s="13">
        <v>-116491.49086207669</v>
      </c>
    </row>
    <row r="81" spans="1:13" x14ac:dyDescent="0.3">
      <c r="A81">
        <v>80</v>
      </c>
      <c r="B81" t="s">
        <v>60</v>
      </c>
      <c r="C81" t="s">
        <v>57</v>
      </c>
      <c r="D81" s="11">
        <v>42850</v>
      </c>
      <c r="E81" s="11">
        <v>42851</v>
      </c>
      <c r="F81" s="11">
        <v>42872</v>
      </c>
      <c r="G81">
        <v>16</v>
      </c>
      <c r="H81" s="12">
        <v>0.99361999999999995</v>
      </c>
      <c r="I81" s="12">
        <v>0.98221300826492786</v>
      </c>
      <c r="J81" s="5">
        <v>1.1480235638445359E-2</v>
      </c>
      <c r="K81" s="5">
        <v>1.1379593541869199E-2</v>
      </c>
      <c r="L81" s="13">
        <v>4598403.5505006677</v>
      </c>
      <c r="M81" s="13">
        <v>52327.963346185803</v>
      </c>
    </row>
    <row r="82" spans="1:13" x14ac:dyDescent="0.3">
      <c r="A82">
        <v>81</v>
      </c>
      <c r="B82" t="s">
        <v>58</v>
      </c>
      <c r="C82" t="s">
        <v>57</v>
      </c>
      <c r="D82" s="11">
        <v>42860</v>
      </c>
      <c r="E82" s="11">
        <v>42863</v>
      </c>
      <c r="F82" s="11">
        <v>42878</v>
      </c>
      <c r="G82">
        <v>12</v>
      </c>
      <c r="H82" s="12">
        <v>1.3652299999999999</v>
      </c>
      <c r="I82" s="12">
        <v>1.3476288082560339</v>
      </c>
      <c r="J82" s="5">
        <v>1.289247360808521E-2</v>
      </c>
      <c r="K82" s="5">
        <v>1.2877824061854899E-2</v>
      </c>
      <c r="L82" s="13">
        <v>4620010.2395553244</v>
      </c>
      <c r="M82" s="13">
        <v>59495.679028961589</v>
      </c>
    </row>
    <row r="83" spans="1:13" x14ac:dyDescent="0.3">
      <c r="A83">
        <v>82</v>
      </c>
      <c r="B83" t="s">
        <v>62</v>
      </c>
      <c r="C83" t="s">
        <v>59</v>
      </c>
      <c r="D83" s="11">
        <v>42860</v>
      </c>
      <c r="E83" s="11">
        <v>42863</v>
      </c>
      <c r="F83" s="11">
        <v>42888</v>
      </c>
      <c r="G83">
        <v>20</v>
      </c>
      <c r="H83" s="12">
        <v>112.938</v>
      </c>
      <c r="I83" s="12">
        <v>110.351</v>
      </c>
      <c r="J83" s="5">
        <v>-2.2906373408418831E-2</v>
      </c>
      <c r="K83" s="5">
        <v>-2.2915227824115939E-2</v>
      </c>
      <c r="L83" s="13">
        <v>2331611.808832319</v>
      </c>
      <c r="M83" s="13">
        <v>-53429.415796791669</v>
      </c>
    </row>
    <row r="84" spans="1:13" x14ac:dyDescent="0.3">
      <c r="A84">
        <v>83</v>
      </c>
      <c r="B84" t="s">
        <v>62</v>
      </c>
      <c r="C84" t="s">
        <v>57</v>
      </c>
      <c r="D84" s="11">
        <v>42872</v>
      </c>
      <c r="E84" s="11">
        <v>42873</v>
      </c>
      <c r="F84" s="11">
        <v>42900</v>
      </c>
      <c r="G84">
        <v>20</v>
      </c>
      <c r="H84" s="12">
        <v>110.801</v>
      </c>
      <c r="I84" s="12">
        <v>108.8892737793133</v>
      </c>
      <c r="J84" s="5">
        <v>1.725369103786667E-2</v>
      </c>
      <c r="K84" s="5">
        <v>1.724466584856332E-2</v>
      </c>
      <c r="L84" s="13">
        <v>4640941.4248937992</v>
      </c>
      <c r="M84" s="13">
        <v>80031.484095048902</v>
      </c>
    </row>
    <row r="85" spans="1:13" x14ac:dyDescent="0.3">
      <c r="A85">
        <v>84</v>
      </c>
      <c r="B85" t="s">
        <v>63</v>
      </c>
      <c r="C85" t="s">
        <v>57</v>
      </c>
      <c r="D85" s="11">
        <v>42877</v>
      </c>
      <c r="E85" s="11">
        <v>42878</v>
      </c>
      <c r="F85" s="11">
        <v>42881</v>
      </c>
      <c r="G85">
        <v>4</v>
      </c>
      <c r="H85" s="12">
        <v>1.2998499999999999</v>
      </c>
      <c r="I85" s="12">
        <v>1.2818846985822101</v>
      </c>
      <c r="J85" s="5">
        <v>1.3821057366457329E-2</v>
      </c>
      <c r="K85" s="5">
        <v>1.3744125412770369E-2</v>
      </c>
      <c r="L85" s="13">
        <v>4664739.6965053836</v>
      </c>
      <c r="M85" s="13">
        <v>64112.767406698389</v>
      </c>
    </row>
    <row r="86" spans="1:13" x14ac:dyDescent="0.3">
      <c r="A86">
        <v>85</v>
      </c>
      <c r="B86" t="s">
        <v>58</v>
      </c>
      <c r="C86" t="s">
        <v>59</v>
      </c>
      <c r="D86" s="11">
        <v>42880</v>
      </c>
      <c r="E86" s="11">
        <v>42881</v>
      </c>
      <c r="F86" s="11">
        <v>42908</v>
      </c>
      <c r="G86">
        <v>20</v>
      </c>
      <c r="H86" s="12">
        <v>1.3483700000000001</v>
      </c>
      <c r="I86" s="12">
        <v>1.3234300000000001</v>
      </c>
      <c r="J86" s="5">
        <v>-1.8496406772621769E-2</v>
      </c>
      <c r="K86" s="5">
        <v>-1.8511239496577351E-2</v>
      </c>
      <c r="L86" s="13">
        <v>4690384.8034680625</v>
      </c>
      <c r="M86" s="13">
        <v>-86824.836428104216</v>
      </c>
    </row>
    <row r="87" spans="1:13" x14ac:dyDescent="0.3">
      <c r="A87">
        <v>86</v>
      </c>
      <c r="B87" t="s">
        <v>56</v>
      </c>
      <c r="C87" t="s">
        <v>59</v>
      </c>
      <c r="D87" s="11">
        <v>42892</v>
      </c>
      <c r="E87" s="11">
        <v>42893</v>
      </c>
      <c r="F87" s="11">
        <v>42900</v>
      </c>
      <c r="G87">
        <v>6</v>
      </c>
      <c r="H87" s="12">
        <v>0.75044999999999995</v>
      </c>
      <c r="I87" s="12">
        <v>0.76240160063551499</v>
      </c>
      <c r="J87" s="5">
        <v>1.5925911966840008E-2</v>
      </c>
      <c r="K87" s="5">
        <v>1.5905923959644332E-2</v>
      </c>
      <c r="L87" s="13">
        <v>2341206.3645115029</v>
      </c>
      <c r="M87" s="13">
        <v>37239.050407755312</v>
      </c>
    </row>
    <row r="88" spans="1:13" x14ac:dyDescent="0.3">
      <c r="A88">
        <v>87</v>
      </c>
      <c r="B88" t="s">
        <v>62</v>
      </c>
      <c r="C88" t="s">
        <v>59</v>
      </c>
      <c r="D88" s="11">
        <v>42905</v>
      </c>
      <c r="E88" s="11">
        <v>42906</v>
      </c>
      <c r="F88" s="11">
        <v>42919</v>
      </c>
      <c r="G88">
        <v>10</v>
      </c>
      <c r="H88" s="12">
        <v>111.521</v>
      </c>
      <c r="I88" s="12">
        <v>113.413377816127</v>
      </c>
      <c r="J88" s="5">
        <v>1.6968802432967719E-2</v>
      </c>
      <c r="K88" s="5">
        <v>1.69598355119394E-2</v>
      </c>
      <c r="L88" s="13">
        <v>4715921.2509504678</v>
      </c>
      <c r="M88" s="13">
        <v>79981.248703379402</v>
      </c>
    </row>
    <row r="89" spans="1:13" x14ac:dyDescent="0.3">
      <c r="A89">
        <v>88</v>
      </c>
      <c r="B89" t="s">
        <v>56</v>
      </c>
      <c r="C89" t="s">
        <v>57</v>
      </c>
      <c r="D89" s="11">
        <v>42907</v>
      </c>
      <c r="E89" s="11">
        <v>42908</v>
      </c>
      <c r="F89" s="11">
        <v>42934</v>
      </c>
      <c r="G89">
        <v>19</v>
      </c>
      <c r="H89" s="12">
        <v>0.75522</v>
      </c>
      <c r="I89" s="12">
        <v>0.78817258145706526</v>
      </c>
      <c r="J89" s="5">
        <v>-4.3633088976808398E-2</v>
      </c>
      <c r="K89" s="5">
        <v>-4.3652950738943937E-2</v>
      </c>
      <c r="L89" s="13">
        <v>4681191.3163792258</v>
      </c>
      <c r="M89" s="13">
        <v>-204347.81393347451</v>
      </c>
    </row>
    <row r="90" spans="1:13" x14ac:dyDescent="0.3">
      <c r="A90">
        <v>89</v>
      </c>
      <c r="B90" t="s">
        <v>61</v>
      </c>
      <c r="C90" t="s">
        <v>57</v>
      </c>
      <c r="D90" s="11">
        <v>42909</v>
      </c>
      <c r="E90" s="11">
        <v>42912</v>
      </c>
      <c r="F90" s="11">
        <v>42936</v>
      </c>
      <c r="G90">
        <v>19</v>
      </c>
      <c r="H90" s="12">
        <v>1.1196900000000001</v>
      </c>
      <c r="I90" s="12">
        <v>1.158900709749326</v>
      </c>
      <c r="J90" s="5">
        <v>-3.5019255105721792E-2</v>
      </c>
      <c r="K90" s="5">
        <v>-3.5028186149135603E-2</v>
      </c>
      <c r="L90" s="13">
        <v>2305865.7236183709</v>
      </c>
      <c r="M90" s="13">
        <v>-80770.293801815569</v>
      </c>
    </row>
    <row r="91" spans="1:13" x14ac:dyDescent="0.3">
      <c r="A91">
        <v>90</v>
      </c>
      <c r="B91" t="s">
        <v>58</v>
      </c>
      <c r="C91" t="s">
        <v>59</v>
      </c>
      <c r="D91" s="11">
        <v>42916</v>
      </c>
      <c r="E91" s="11">
        <v>42919</v>
      </c>
      <c r="F91" s="11">
        <v>42942</v>
      </c>
      <c r="G91">
        <v>18</v>
      </c>
      <c r="H91" s="12">
        <v>1.2963800000000001</v>
      </c>
      <c r="I91" s="12">
        <v>1.242254385806888</v>
      </c>
      <c r="J91" s="5">
        <v>-4.1751349290417683E-2</v>
      </c>
      <c r="K91" s="5">
        <v>-4.1766776865665677E-2</v>
      </c>
      <c r="L91" s="13">
        <v>4713183.8158605779</v>
      </c>
      <c r="M91" s="13">
        <v>-196854.49676391549</v>
      </c>
    </row>
    <row r="92" spans="1:13" x14ac:dyDescent="0.3">
      <c r="A92">
        <v>91</v>
      </c>
      <c r="B92" t="s">
        <v>58</v>
      </c>
      <c r="C92" t="s">
        <v>59</v>
      </c>
      <c r="D92" s="11">
        <v>42933</v>
      </c>
      <c r="E92" s="11">
        <v>42934</v>
      </c>
      <c r="F92" s="11">
        <v>42961</v>
      </c>
      <c r="G92">
        <v>20</v>
      </c>
      <c r="H92" s="12">
        <v>1.2690399999999999</v>
      </c>
      <c r="I92" s="12">
        <v>1.2723899999999999</v>
      </c>
      <c r="J92" s="5">
        <v>2.639790707936962E-3</v>
      </c>
      <c r="K92" s="5">
        <v>2.6240307634119672E-3</v>
      </c>
      <c r="L92" s="13">
        <v>4559562.18623902</v>
      </c>
      <c r="M92" s="13">
        <v>11964.431444381111</v>
      </c>
    </row>
    <row r="93" spans="1:13" x14ac:dyDescent="0.3">
      <c r="A93">
        <v>92</v>
      </c>
      <c r="B93" t="s">
        <v>58</v>
      </c>
      <c r="C93" t="s">
        <v>59</v>
      </c>
      <c r="D93" s="11">
        <v>42935</v>
      </c>
      <c r="E93" s="11">
        <v>42936</v>
      </c>
      <c r="F93" s="11">
        <v>42963</v>
      </c>
      <c r="G93">
        <v>20</v>
      </c>
      <c r="H93" s="12">
        <v>1.26075</v>
      </c>
      <c r="I93" s="12">
        <v>1.2620199999999999</v>
      </c>
      <c r="J93" s="5">
        <v>1.007336902637324E-3</v>
      </c>
      <c r="K93" s="5">
        <v>9.9147332936744444E-4</v>
      </c>
      <c r="L93" s="13">
        <v>2225095.4298165552</v>
      </c>
      <c r="M93" s="13">
        <v>2206.1227739605051</v>
      </c>
    </row>
    <row r="94" spans="1:13" x14ac:dyDescent="0.3">
      <c r="A94">
        <v>93</v>
      </c>
      <c r="B94" t="s">
        <v>58</v>
      </c>
      <c r="C94" t="s">
        <v>59</v>
      </c>
      <c r="D94" s="11">
        <v>42941</v>
      </c>
      <c r="E94" s="11">
        <v>42942</v>
      </c>
      <c r="F94" s="11">
        <v>42954</v>
      </c>
      <c r="G94">
        <v>9</v>
      </c>
      <c r="H94" s="12">
        <v>1.25054</v>
      </c>
      <c r="I94" s="12">
        <v>1.268362767898594</v>
      </c>
      <c r="J94" s="5">
        <v>1.425205743006552E-2</v>
      </c>
      <c r="K94" s="5">
        <v>1.4236064339080831E-2</v>
      </c>
      <c r="L94" s="13">
        <v>1130098.6935152239</v>
      </c>
      <c r="M94" s="13">
        <v>16088.157710393911</v>
      </c>
    </row>
    <row r="95" spans="1:13" x14ac:dyDescent="0.3">
      <c r="A95">
        <v>94</v>
      </c>
      <c r="B95" t="s">
        <v>60</v>
      </c>
      <c r="C95" t="s">
        <v>59</v>
      </c>
      <c r="D95" s="11">
        <v>42941</v>
      </c>
      <c r="E95" s="11">
        <v>42942</v>
      </c>
      <c r="F95" s="11">
        <v>42943</v>
      </c>
      <c r="G95">
        <v>2</v>
      </c>
      <c r="H95" s="12">
        <v>0.95220000000000005</v>
      </c>
      <c r="I95" s="12">
        <v>0.96569839547610148</v>
      </c>
      <c r="J95" s="5">
        <v>1.4176008691557881E-2</v>
      </c>
      <c r="K95" s="5">
        <v>1.407098873776666E-2</v>
      </c>
      <c r="L95" s="13">
        <v>1130098.6935152239</v>
      </c>
      <c r="M95" s="13">
        <v>15901.60598901754</v>
      </c>
    </row>
    <row r="96" spans="1:13" x14ac:dyDescent="0.3">
      <c r="A96">
        <v>95</v>
      </c>
      <c r="B96" t="s">
        <v>61</v>
      </c>
      <c r="C96" t="s">
        <v>57</v>
      </c>
      <c r="D96" s="11">
        <v>42943</v>
      </c>
      <c r="E96" s="11">
        <v>42944</v>
      </c>
      <c r="F96" s="11">
        <v>42971</v>
      </c>
      <c r="G96">
        <v>20</v>
      </c>
      <c r="H96" s="12">
        <v>1.16757</v>
      </c>
      <c r="I96" s="12">
        <v>1.1799299999999999</v>
      </c>
      <c r="J96" s="5">
        <v>-1.0586089056758841E-2</v>
      </c>
      <c r="K96" s="5">
        <v>-1.059465385373033E-2</v>
      </c>
      <c r="L96" s="13">
        <v>2263377.708228251</v>
      </c>
      <c r="M96" s="13">
        <v>-23979.70335892776</v>
      </c>
    </row>
    <row r="97" spans="1:13" x14ac:dyDescent="0.3">
      <c r="A97">
        <v>96</v>
      </c>
      <c r="B97" t="s">
        <v>60</v>
      </c>
      <c r="C97" t="s">
        <v>59</v>
      </c>
      <c r="D97" s="11">
        <v>42944</v>
      </c>
      <c r="E97" s="11">
        <v>42947</v>
      </c>
      <c r="F97" s="11">
        <v>42972</v>
      </c>
      <c r="G97">
        <v>20</v>
      </c>
      <c r="H97" s="12">
        <v>0.96841999999999995</v>
      </c>
      <c r="I97" s="12">
        <v>0.95643999999999996</v>
      </c>
      <c r="J97" s="5">
        <v>-1.237066562028866E-2</v>
      </c>
      <c r="K97" s="5">
        <v>-1.2473926602094071E-2</v>
      </c>
      <c r="L97" s="13">
        <v>1138754.5233422071</v>
      </c>
      <c r="M97" s="13">
        <v>-14204.740341973309</v>
      </c>
    </row>
    <row r="98" spans="1:13" x14ac:dyDescent="0.3">
      <c r="A98">
        <v>97</v>
      </c>
      <c r="B98" t="s">
        <v>61</v>
      </c>
      <c r="C98" t="s">
        <v>57</v>
      </c>
      <c r="D98" s="11">
        <v>42951</v>
      </c>
      <c r="E98" s="11">
        <v>42954</v>
      </c>
      <c r="F98" s="11">
        <v>42979</v>
      </c>
      <c r="G98">
        <v>20</v>
      </c>
      <c r="H98" s="12">
        <v>1.1772899999999999</v>
      </c>
      <c r="I98" s="12">
        <v>1.1862699999999999</v>
      </c>
      <c r="J98" s="5">
        <v>-7.6276873157845593E-3</v>
      </c>
      <c r="K98" s="5">
        <v>-7.6361813996551437E-3</v>
      </c>
      <c r="L98" s="13">
        <v>1146186.8512256159</v>
      </c>
      <c r="M98" s="13">
        <v>-8752.4907138583494</v>
      </c>
    </row>
    <row r="99" spans="1:13" x14ac:dyDescent="0.3">
      <c r="A99">
        <v>98</v>
      </c>
      <c r="B99" t="s">
        <v>62</v>
      </c>
      <c r="C99" t="s">
        <v>59</v>
      </c>
      <c r="D99" s="11">
        <v>42958</v>
      </c>
      <c r="E99" s="11">
        <v>42961</v>
      </c>
      <c r="F99" s="11">
        <v>42962</v>
      </c>
      <c r="G99">
        <v>2</v>
      </c>
      <c r="H99" s="12">
        <v>109.142</v>
      </c>
      <c r="I99" s="12">
        <v>110.7747911360904</v>
      </c>
      <c r="J99" s="5">
        <v>1.4960245699092489E-2</v>
      </c>
      <c r="K99" s="5">
        <v>1.4951083323471739E-2</v>
      </c>
      <c r="L99" s="13">
        <v>2268988.2260592058</v>
      </c>
      <c r="M99" s="13">
        <v>33923.832027787517</v>
      </c>
    </row>
    <row r="100" spans="1:13" x14ac:dyDescent="0.3">
      <c r="A100">
        <v>99</v>
      </c>
      <c r="B100" t="s">
        <v>56</v>
      </c>
      <c r="C100" t="s">
        <v>59</v>
      </c>
      <c r="D100" s="11">
        <v>42963</v>
      </c>
      <c r="E100" s="11">
        <v>42964</v>
      </c>
      <c r="F100" s="11">
        <v>42986</v>
      </c>
      <c r="G100">
        <v>17</v>
      </c>
      <c r="H100" s="12">
        <v>0.79235999999999995</v>
      </c>
      <c r="I100" s="12">
        <v>0.80649814670017084</v>
      </c>
      <c r="J100" s="5">
        <v>1.784308483539165E-2</v>
      </c>
      <c r="K100" s="5">
        <v>1.7824154046356368E-2</v>
      </c>
      <c r="L100" s="13">
        <v>4552428.4340391112</v>
      </c>
      <c r="M100" s="13">
        <v>81143.185693326013</v>
      </c>
    </row>
    <row r="101" spans="1:13" x14ac:dyDescent="0.3">
      <c r="A101">
        <v>100</v>
      </c>
      <c r="B101" t="s">
        <v>63</v>
      </c>
      <c r="C101" t="s">
        <v>57</v>
      </c>
      <c r="D101" s="11">
        <v>42965</v>
      </c>
      <c r="E101" s="11">
        <v>42968</v>
      </c>
      <c r="F101" s="11">
        <v>42992</v>
      </c>
      <c r="G101">
        <v>19</v>
      </c>
      <c r="H101" s="12">
        <v>1.28542</v>
      </c>
      <c r="I101" s="12">
        <v>1.337069011166989</v>
      </c>
      <c r="J101" s="5">
        <v>-4.0180650034221443E-2</v>
      </c>
      <c r="K101" s="5">
        <v>-4.0258445618544067E-2</v>
      </c>
      <c r="L101" s="13">
        <v>2280323.568262592</v>
      </c>
      <c r="M101" s="13">
        <v>-91802.282365583931</v>
      </c>
    </row>
    <row r="102" spans="1:13" x14ac:dyDescent="0.3">
      <c r="A102">
        <v>101</v>
      </c>
      <c r="B102" t="s">
        <v>61</v>
      </c>
      <c r="C102" t="s">
        <v>57</v>
      </c>
      <c r="D102" s="11">
        <v>42971</v>
      </c>
      <c r="E102" s="11">
        <v>42972</v>
      </c>
      <c r="F102" s="11">
        <v>42999</v>
      </c>
      <c r="G102">
        <v>20</v>
      </c>
      <c r="H102" s="12">
        <v>1.17987</v>
      </c>
      <c r="I102" s="12">
        <v>1.19407</v>
      </c>
      <c r="J102" s="5">
        <v>-1.2035224219617341E-2</v>
      </c>
      <c r="K102" s="5">
        <v>-1.204369972963115E-2</v>
      </c>
      <c r="L102" s="13">
        <v>3363947.7878695591</v>
      </c>
      <c r="M102" s="13">
        <v>-40514.377063257911</v>
      </c>
    </row>
    <row r="103" spans="1:13" x14ac:dyDescent="0.3">
      <c r="A103">
        <v>102</v>
      </c>
      <c r="B103" t="s">
        <v>56</v>
      </c>
      <c r="C103" t="s">
        <v>57</v>
      </c>
      <c r="D103" s="11">
        <v>42979</v>
      </c>
      <c r="E103" s="11">
        <v>42982</v>
      </c>
      <c r="F103" s="11">
        <v>43006</v>
      </c>
      <c r="G103">
        <v>19</v>
      </c>
      <c r="H103" s="12">
        <v>0.79471000000000003</v>
      </c>
      <c r="I103" s="12">
        <v>0.78094442956758714</v>
      </c>
      <c r="J103" s="5">
        <v>1.7321501468979709E-2</v>
      </c>
      <c r="K103" s="5">
        <v>1.7302626659300699E-2</v>
      </c>
      <c r="L103" s="13">
        <v>1137434.360511757</v>
      </c>
      <c r="M103" s="13">
        <v>19680.602089395379</v>
      </c>
    </row>
    <row r="104" spans="1:13" x14ac:dyDescent="0.3">
      <c r="A104">
        <v>103</v>
      </c>
      <c r="B104" t="s">
        <v>56</v>
      </c>
      <c r="C104" t="s">
        <v>57</v>
      </c>
      <c r="D104" s="11">
        <v>42986</v>
      </c>
      <c r="E104" s="11">
        <v>42989</v>
      </c>
      <c r="F104" s="11">
        <v>42999</v>
      </c>
      <c r="G104">
        <v>9</v>
      </c>
      <c r="H104" s="12">
        <v>0.80545</v>
      </c>
      <c r="I104" s="12">
        <v>0.7917538232162159</v>
      </c>
      <c r="J104" s="5">
        <v>1.7004378650175789E-2</v>
      </c>
      <c r="K104" s="5">
        <v>1.6985755520248419E-2</v>
      </c>
      <c r="L104" s="13">
        <v>4566110.9345505377</v>
      </c>
      <c r="M104" s="13">
        <v>77558.844012608461</v>
      </c>
    </row>
    <row r="105" spans="1:13" x14ac:dyDescent="0.3">
      <c r="A105">
        <v>104</v>
      </c>
      <c r="B105" t="s">
        <v>63</v>
      </c>
      <c r="C105" t="s">
        <v>57</v>
      </c>
      <c r="D105" s="11">
        <v>42991</v>
      </c>
      <c r="E105" s="11">
        <v>42992</v>
      </c>
      <c r="F105" s="11">
        <v>43019</v>
      </c>
      <c r="G105">
        <v>20</v>
      </c>
      <c r="H105" s="12">
        <v>1.3206800000000001</v>
      </c>
      <c r="I105" s="12">
        <v>1.32222</v>
      </c>
      <c r="J105" s="5">
        <v>-1.166065966017316E-3</v>
      </c>
      <c r="K105" s="5">
        <v>-1.241784535239232E-3</v>
      </c>
      <c r="L105" s="13">
        <v>2255981.9710789062</v>
      </c>
      <c r="M105" s="13">
        <v>-2801.4435234643051</v>
      </c>
    </row>
    <row r="106" spans="1:13" x14ac:dyDescent="0.3">
      <c r="A106">
        <v>105</v>
      </c>
      <c r="B106" t="s">
        <v>63</v>
      </c>
      <c r="C106" t="s">
        <v>57</v>
      </c>
      <c r="D106" s="11">
        <v>42999</v>
      </c>
      <c r="E106" s="11">
        <v>43000</v>
      </c>
      <c r="F106" s="11">
        <v>43010</v>
      </c>
      <c r="G106">
        <v>7</v>
      </c>
      <c r="H106" s="12">
        <v>1.35754</v>
      </c>
      <c r="I106" s="12">
        <v>1.3336714417905891</v>
      </c>
      <c r="J106" s="5">
        <v>1.7582213569699912E-2</v>
      </c>
      <c r="K106" s="5">
        <v>1.7508550915192489E-2</v>
      </c>
      <c r="L106" s="13">
        <v>1136051.952096011</v>
      </c>
      <c r="M106" s="13">
        <v>19890.623445576839</v>
      </c>
    </row>
    <row r="107" spans="1:13" x14ac:dyDescent="0.3">
      <c r="A107">
        <v>106</v>
      </c>
      <c r="B107" t="s">
        <v>58</v>
      </c>
      <c r="C107" t="s">
        <v>57</v>
      </c>
      <c r="D107" s="11">
        <v>43000</v>
      </c>
      <c r="E107" s="11">
        <v>43003</v>
      </c>
      <c r="F107" s="11">
        <v>43028</v>
      </c>
      <c r="G107">
        <v>20</v>
      </c>
      <c r="H107" s="12">
        <v>1.23298</v>
      </c>
      <c r="I107" s="12">
        <v>1.2624599999999999</v>
      </c>
      <c r="J107" s="5">
        <v>-2.3909552466382159E-2</v>
      </c>
      <c r="K107" s="5">
        <v>-2.3925773329656501E-2</v>
      </c>
      <c r="L107" s="13">
        <v>1136051.952096011</v>
      </c>
      <c r="M107" s="13">
        <v>-27180.921496562951</v>
      </c>
    </row>
    <row r="108" spans="1:13" x14ac:dyDescent="0.3">
      <c r="A108">
        <v>107</v>
      </c>
      <c r="B108" t="s">
        <v>63</v>
      </c>
      <c r="C108" t="s">
        <v>57</v>
      </c>
      <c r="D108" s="11">
        <v>43003</v>
      </c>
      <c r="E108" s="11">
        <v>43004</v>
      </c>
      <c r="F108" s="11">
        <v>43013</v>
      </c>
      <c r="G108">
        <v>8</v>
      </c>
      <c r="H108" s="12">
        <v>1.3462400000000001</v>
      </c>
      <c r="I108" s="12">
        <v>1.321724151339845</v>
      </c>
      <c r="J108" s="5">
        <v>1.8210607811500971E-2</v>
      </c>
      <c r="K108" s="5">
        <v>1.8136326851196712E-2</v>
      </c>
      <c r="L108" s="13">
        <v>1136051.952096011</v>
      </c>
      <c r="M108" s="13">
        <v>20603.80952315333</v>
      </c>
    </row>
    <row r="109" spans="1:13" x14ac:dyDescent="0.3">
      <c r="A109">
        <v>108</v>
      </c>
      <c r="B109" t="s">
        <v>61</v>
      </c>
      <c r="C109" t="s">
        <v>57</v>
      </c>
      <c r="D109" s="11">
        <v>43004</v>
      </c>
      <c r="E109" s="11">
        <v>43005</v>
      </c>
      <c r="F109" s="11">
        <v>43032</v>
      </c>
      <c r="G109">
        <v>20</v>
      </c>
      <c r="H109" s="12">
        <v>1.1792499999999999</v>
      </c>
      <c r="I109" s="12">
        <v>1.1760600000000001</v>
      </c>
      <c r="J109" s="5">
        <v>2.705109179563125E-3</v>
      </c>
      <c r="K109" s="5">
        <v>2.6966292134829898E-3</v>
      </c>
      <c r="L109" s="13">
        <v>1136051.952096011</v>
      </c>
      <c r="M109" s="13">
        <v>3063.5108820564819</v>
      </c>
    </row>
    <row r="110" spans="1:13" x14ac:dyDescent="0.3">
      <c r="A110">
        <v>109</v>
      </c>
      <c r="B110" t="s">
        <v>63</v>
      </c>
      <c r="C110" t="s">
        <v>57</v>
      </c>
      <c r="D110" s="11">
        <v>43013</v>
      </c>
      <c r="E110" s="11">
        <v>43014</v>
      </c>
      <c r="F110" s="11">
        <v>43041</v>
      </c>
      <c r="G110">
        <v>20</v>
      </c>
      <c r="H110" s="12">
        <v>1.3118700000000001</v>
      </c>
      <c r="I110" s="12">
        <v>1.3057099999999999</v>
      </c>
      <c r="J110" s="5">
        <v>4.6955872151965838E-3</v>
      </c>
      <c r="K110" s="5">
        <v>4.6193601500148203E-3</v>
      </c>
      <c r="L110" s="13">
        <v>4568277.822407295</v>
      </c>
      <c r="M110" s="13">
        <v>21102.520527024739</v>
      </c>
    </row>
    <row r="111" spans="1:13" x14ac:dyDescent="0.3">
      <c r="A111">
        <v>110</v>
      </c>
      <c r="B111" t="s">
        <v>62</v>
      </c>
      <c r="C111" t="s">
        <v>57</v>
      </c>
      <c r="D111" s="11">
        <v>43017</v>
      </c>
      <c r="E111" s="11">
        <v>43018</v>
      </c>
      <c r="F111" s="11">
        <v>43045</v>
      </c>
      <c r="G111">
        <v>20</v>
      </c>
      <c r="H111" s="12">
        <v>112.68899999999999</v>
      </c>
      <c r="I111" s="12">
        <v>113.696</v>
      </c>
      <c r="J111" s="5">
        <v>-8.9360984656887688E-3</v>
      </c>
      <c r="K111" s="5">
        <v>-8.9449724462902468E-3</v>
      </c>
      <c r="L111" s="13">
        <v>2324330.8583400138</v>
      </c>
      <c r="M111" s="13">
        <v>-20791.075483913581</v>
      </c>
    </row>
    <row r="112" spans="1:13" x14ac:dyDescent="0.3">
      <c r="A112">
        <v>111</v>
      </c>
      <c r="B112" t="s">
        <v>60</v>
      </c>
      <c r="C112" t="s">
        <v>57</v>
      </c>
      <c r="D112" s="11">
        <v>43018</v>
      </c>
      <c r="E112" s="11">
        <v>43019</v>
      </c>
      <c r="F112" s="11">
        <v>43046</v>
      </c>
      <c r="G112">
        <v>20</v>
      </c>
      <c r="H112" s="12">
        <v>0.97502</v>
      </c>
      <c r="I112" s="12">
        <v>0.99948000000000004</v>
      </c>
      <c r="J112" s="5">
        <v>-2.5086664888925411E-2</v>
      </c>
      <c r="K112" s="5">
        <v>-2.518922688765364E-2</v>
      </c>
      <c r="L112" s="13">
        <v>2253180.527555441</v>
      </c>
      <c r="M112" s="13">
        <v>-56755.875527437151</v>
      </c>
    </row>
    <row r="113" spans="1:13" x14ac:dyDescent="0.3">
      <c r="A113">
        <v>112</v>
      </c>
      <c r="B113" t="s">
        <v>56</v>
      </c>
      <c r="C113" t="s">
        <v>57</v>
      </c>
      <c r="D113" s="11">
        <v>43028</v>
      </c>
      <c r="E113" s="11">
        <v>43031</v>
      </c>
      <c r="F113" s="11">
        <v>43033</v>
      </c>
      <c r="G113">
        <v>3</v>
      </c>
      <c r="H113" s="12">
        <v>0.78188999999999997</v>
      </c>
      <c r="I113" s="12">
        <v>0.77024415694584802</v>
      </c>
      <c r="J113" s="5">
        <v>1.489447755330287E-2</v>
      </c>
      <c r="K113" s="5">
        <v>1.487529326906851E-2</v>
      </c>
      <c r="L113" s="13">
        <v>1108871.030599447</v>
      </c>
      <c r="M113" s="13">
        <v>16494.78177774102</v>
      </c>
    </row>
    <row r="114" spans="1:13" x14ac:dyDescent="0.3">
      <c r="A114">
        <v>113</v>
      </c>
      <c r="B114" t="s">
        <v>63</v>
      </c>
      <c r="C114" t="s">
        <v>57</v>
      </c>
      <c r="D114" s="11">
        <v>43032</v>
      </c>
      <c r="E114" s="11">
        <v>43033</v>
      </c>
      <c r="F114" s="11">
        <v>43060</v>
      </c>
      <c r="G114">
        <v>20</v>
      </c>
      <c r="H114" s="12">
        <v>1.3125500000000001</v>
      </c>
      <c r="I114" s="12">
        <v>1.32368</v>
      </c>
      <c r="J114" s="5">
        <v>-8.4796769646870995E-3</v>
      </c>
      <c r="K114" s="5">
        <v>-8.5558645384938119E-3</v>
      </c>
      <c r="L114" s="13">
        <v>2264481.2753552571</v>
      </c>
      <c r="M114" s="13">
        <v>-19374.595041895289</v>
      </c>
    </row>
    <row r="115" spans="1:13" x14ac:dyDescent="0.3">
      <c r="A115">
        <v>114</v>
      </c>
      <c r="B115" t="s">
        <v>60</v>
      </c>
      <c r="C115" t="s">
        <v>57</v>
      </c>
      <c r="D115" s="11">
        <v>43041</v>
      </c>
      <c r="E115" s="11">
        <v>43042</v>
      </c>
      <c r="F115" s="11">
        <v>43054</v>
      </c>
      <c r="G115">
        <v>9</v>
      </c>
      <c r="H115" s="12">
        <v>0.99924999999999997</v>
      </c>
      <c r="I115" s="12">
        <v>0.98552317023163993</v>
      </c>
      <c r="J115" s="5">
        <v>1.3737132617823391E-2</v>
      </c>
      <c r="K115" s="5">
        <v>1.363705756153117E-2</v>
      </c>
      <c r="L115" s="13">
        <v>4572549.2016740134</v>
      </c>
      <c r="M115" s="13">
        <v>62356.116666161921</v>
      </c>
    </row>
    <row r="116" spans="1:13" x14ac:dyDescent="0.3">
      <c r="A116">
        <v>115</v>
      </c>
      <c r="B116" t="s">
        <v>61</v>
      </c>
      <c r="C116" t="s">
        <v>59</v>
      </c>
      <c r="D116" s="11">
        <v>43053</v>
      </c>
      <c r="E116" s="11">
        <v>43054</v>
      </c>
      <c r="F116" s="11">
        <v>43063</v>
      </c>
      <c r="G116">
        <v>8</v>
      </c>
      <c r="H116" s="12">
        <v>1.17974</v>
      </c>
      <c r="I116" s="12">
        <v>1.1941454488346841</v>
      </c>
      <c r="J116" s="5">
        <v>1.2210697979795789E-2</v>
      </c>
      <c r="K116" s="5">
        <v>1.2202221535833561E-2</v>
      </c>
      <c r="L116" s="13">
        <v>2283236.433967968</v>
      </c>
      <c r="M116" s="13">
        <v>27860.55678596377</v>
      </c>
    </row>
    <row r="117" spans="1:13" x14ac:dyDescent="0.3">
      <c r="A117">
        <v>116</v>
      </c>
      <c r="B117" t="s">
        <v>56</v>
      </c>
      <c r="C117" t="s">
        <v>59</v>
      </c>
      <c r="D117" s="11">
        <v>43056</v>
      </c>
      <c r="E117" s="11">
        <v>43059</v>
      </c>
      <c r="F117" s="11">
        <v>43083</v>
      </c>
      <c r="G117">
        <v>19</v>
      </c>
      <c r="H117" s="12">
        <v>0.75649</v>
      </c>
      <c r="I117" s="12">
        <v>0.76751584777156512</v>
      </c>
      <c r="J117" s="5">
        <v>1.45750079598741E-2</v>
      </c>
      <c r="K117" s="5">
        <v>1.455517954178529E-2</v>
      </c>
      <c r="L117" s="13">
        <v>2283236.433967968</v>
      </c>
      <c r="M117" s="13">
        <v>33232.916232749383</v>
      </c>
    </row>
    <row r="118" spans="1:13" x14ac:dyDescent="0.3">
      <c r="A118">
        <v>117</v>
      </c>
      <c r="B118" t="s">
        <v>56</v>
      </c>
      <c r="C118" t="s">
        <v>59</v>
      </c>
      <c r="D118" s="11">
        <v>43059</v>
      </c>
      <c r="E118" s="11">
        <v>43060</v>
      </c>
      <c r="F118" s="11">
        <v>43083</v>
      </c>
      <c r="G118">
        <v>18</v>
      </c>
      <c r="H118" s="12">
        <v>0.75499000000000005</v>
      </c>
      <c r="I118" s="12">
        <v>0.76565543007359627</v>
      </c>
      <c r="J118" s="5">
        <v>1.412658455555205E-2</v>
      </c>
      <c r="K118" s="5">
        <v>1.410671674273333E-2</v>
      </c>
      <c r="L118" s="13">
        <v>2279361.51495959</v>
      </c>
      <c r="M118" s="13">
        <v>32154.30724582246</v>
      </c>
    </row>
    <row r="119" spans="1:13" x14ac:dyDescent="0.3">
      <c r="A119">
        <v>118</v>
      </c>
      <c r="B119" t="s">
        <v>62</v>
      </c>
      <c r="C119" t="s">
        <v>59</v>
      </c>
      <c r="D119" s="11">
        <v>43059</v>
      </c>
      <c r="E119" s="11">
        <v>43060</v>
      </c>
      <c r="F119" s="11">
        <v>43087</v>
      </c>
      <c r="G119">
        <v>20</v>
      </c>
      <c r="H119" s="12">
        <v>112.61799999999999</v>
      </c>
      <c r="I119" s="12">
        <v>112.54</v>
      </c>
      <c r="J119" s="5">
        <v>-6.9260686568739516E-4</v>
      </c>
      <c r="K119" s="5">
        <v>-7.0148644088851751E-4</v>
      </c>
      <c r="L119" s="13">
        <v>2279361.51495959</v>
      </c>
      <c r="M119" s="13">
        <v>-1598.9411966272619</v>
      </c>
    </row>
    <row r="120" spans="1:13" x14ac:dyDescent="0.3">
      <c r="A120">
        <v>119</v>
      </c>
      <c r="B120" t="s">
        <v>56</v>
      </c>
      <c r="C120" t="s">
        <v>59</v>
      </c>
      <c r="D120" s="11">
        <v>43060</v>
      </c>
      <c r="E120" s="11">
        <v>43061</v>
      </c>
      <c r="F120" s="11">
        <v>43084</v>
      </c>
      <c r="G120">
        <v>18</v>
      </c>
      <c r="H120" s="12">
        <v>0.75766999999999995</v>
      </c>
      <c r="I120" s="12">
        <v>0.76840075649691075</v>
      </c>
      <c r="J120" s="5">
        <v>1.4162836719034511E-2</v>
      </c>
      <c r="K120" s="5">
        <v>1.414303918184814E-2</v>
      </c>
      <c r="L120" s="13">
        <v>2271611.6769428309</v>
      </c>
      <c r="M120" s="13">
        <v>32127.49295294621</v>
      </c>
    </row>
    <row r="121" spans="1:13" x14ac:dyDescent="0.3">
      <c r="A121">
        <v>120</v>
      </c>
      <c r="B121" t="s">
        <v>60</v>
      </c>
      <c r="C121" t="s">
        <v>57</v>
      </c>
      <c r="D121" s="11">
        <v>43063</v>
      </c>
      <c r="E121" s="11">
        <v>43066</v>
      </c>
      <c r="F121" s="11">
        <v>43091</v>
      </c>
      <c r="G121">
        <v>20</v>
      </c>
      <c r="H121" s="12">
        <v>0.97885999999999995</v>
      </c>
      <c r="I121" s="12">
        <v>0.98809999999999998</v>
      </c>
      <c r="J121" s="5">
        <v>-9.4395521320720377E-3</v>
      </c>
      <c r="K121" s="5">
        <v>-9.5417117871810422E-3</v>
      </c>
      <c r="L121" s="13">
        <v>2311096.9907539319</v>
      </c>
      <c r="M121" s="13">
        <v>-22051.821397995431</v>
      </c>
    </row>
    <row r="122" spans="1:13" x14ac:dyDescent="0.3">
      <c r="A122">
        <v>121</v>
      </c>
      <c r="B122" t="s">
        <v>60</v>
      </c>
      <c r="C122" t="s">
        <v>57</v>
      </c>
      <c r="D122" s="11">
        <v>43082</v>
      </c>
      <c r="E122" s="11">
        <v>43083</v>
      </c>
      <c r="F122" s="11">
        <v>43102</v>
      </c>
      <c r="G122">
        <v>12</v>
      </c>
      <c r="H122" s="12">
        <v>0.98533999999999999</v>
      </c>
      <c r="I122" s="12">
        <v>0.97175025556222494</v>
      </c>
      <c r="J122" s="5">
        <v>1.3791934193045139E-2</v>
      </c>
      <c r="K122" s="5">
        <v>1.369044638173128E-2</v>
      </c>
      <c r="L122" s="13">
        <v>4596022.142024993</v>
      </c>
      <c r="M122" s="13">
        <v>62921.594704642906</v>
      </c>
    </row>
    <row r="123" spans="1:13" x14ac:dyDescent="0.3">
      <c r="A123">
        <v>122</v>
      </c>
      <c r="B123" t="s">
        <v>56</v>
      </c>
      <c r="C123" t="s">
        <v>59</v>
      </c>
      <c r="D123" s="11">
        <v>43088</v>
      </c>
      <c r="E123" s="11">
        <v>43089</v>
      </c>
      <c r="F123" s="11">
        <v>43096</v>
      </c>
      <c r="G123">
        <v>5</v>
      </c>
      <c r="H123" s="12">
        <v>0.76624000000000003</v>
      </c>
      <c r="I123" s="12">
        <v>0.77676762762104135</v>
      </c>
      <c r="J123" s="5">
        <v>1.373933443965503E-2</v>
      </c>
      <c r="K123" s="5">
        <v>1.371975832773187E-2</v>
      </c>
      <c r="L123" s="13">
        <v>4608233.5627275212</v>
      </c>
      <c r="M123" s="13">
        <v>63223.850798364409</v>
      </c>
    </row>
    <row r="124" spans="1:13" x14ac:dyDescent="0.3">
      <c r="A124">
        <v>123</v>
      </c>
      <c r="B124" t="s">
        <v>56</v>
      </c>
      <c r="C124" t="s">
        <v>59</v>
      </c>
      <c r="D124" s="11">
        <v>43090</v>
      </c>
      <c r="E124" s="11">
        <v>43091</v>
      </c>
      <c r="F124" s="11">
        <v>43097</v>
      </c>
      <c r="G124">
        <v>4</v>
      </c>
      <c r="H124" s="12">
        <v>0.76998</v>
      </c>
      <c r="I124" s="12">
        <v>0.78020137279569379</v>
      </c>
      <c r="J124" s="5">
        <v>1.327485492570424E-2</v>
      </c>
      <c r="K124" s="5">
        <v>1.325537390022306E-2</v>
      </c>
      <c r="L124" s="13">
        <v>2294276.3806682918</v>
      </c>
      <c r="M124" s="13">
        <v>30411.49125620869</v>
      </c>
    </row>
    <row r="125" spans="1:13" x14ac:dyDescent="0.3">
      <c r="A125">
        <v>124</v>
      </c>
      <c r="B125" t="s">
        <v>63</v>
      </c>
      <c r="C125" t="s">
        <v>57</v>
      </c>
      <c r="D125" s="11">
        <v>43096</v>
      </c>
      <c r="E125" s="11">
        <v>43097</v>
      </c>
      <c r="F125" s="11">
        <v>43122</v>
      </c>
      <c r="G125">
        <v>17</v>
      </c>
      <c r="H125" s="12">
        <v>1.3393699999999999</v>
      </c>
      <c r="I125" s="12">
        <v>1.396530431516418</v>
      </c>
      <c r="J125" s="5">
        <v>-4.2677103053240018E-2</v>
      </c>
      <c r="K125" s="5">
        <v>-4.2751765021180173E-2</v>
      </c>
      <c r="L125" s="13">
        <v>4636866.9709901521</v>
      </c>
      <c r="M125" s="13">
        <v>-198234.2471782424</v>
      </c>
    </row>
    <row r="126" spans="1:13" x14ac:dyDescent="0.3">
      <c r="A126">
        <v>125</v>
      </c>
      <c r="B126" t="s">
        <v>56</v>
      </c>
      <c r="C126" t="s">
        <v>59</v>
      </c>
      <c r="D126" s="11">
        <v>43097</v>
      </c>
      <c r="E126" s="11">
        <v>43098</v>
      </c>
      <c r="F126" s="11">
        <v>43111</v>
      </c>
      <c r="G126">
        <v>9</v>
      </c>
      <c r="H126" s="12">
        <v>0.77878000000000003</v>
      </c>
      <c r="I126" s="12">
        <v>0.78822692649983883</v>
      </c>
      <c r="J126" s="5">
        <v>1.213041744759602E-2</v>
      </c>
      <c r="K126" s="5">
        <v>1.211115655234961E-2</v>
      </c>
      <c r="L126" s="13">
        <v>2359278.3144602352</v>
      </c>
      <c r="M126" s="13">
        <v>28573.589016991409</v>
      </c>
    </row>
    <row r="127" spans="1:13" x14ac:dyDescent="0.3">
      <c r="A127">
        <v>126</v>
      </c>
      <c r="B127" t="s">
        <v>61</v>
      </c>
      <c r="C127" t="s">
        <v>57</v>
      </c>
      <c r="D127" s="11">
        <v>43103</v>
      </c>
      <c r="E127" s="11">
        <v>43104</v>
      </c>
      <c r="F127" s="11">
        <v>43125</v>
      </c>
      <c r="G127">
        <v>16</v>
      </c>
      <c r="H127" s="12">
        <v>1.2014199999999999</v>
      </c>
      <c r="I127" s="12">
        <v>1.243149541307172</v>
      </c>
      <c r="J127" s="5">
        <v>-3.4733516428203437E-2</v>
      </c>
      <c r="K127" s="5">
        <v>-3.4741839912080852E-2</v>
      </c>
      <c r="L127" s="13">
        <v>4658943.7367296359</v>
      </c>
      <c r="M127" s="13">
        <v>-161860.27746085281</v>
      </c>
    </row>
    <row r="128" spans="1:13" x14ac:dyDescent="0.3">
      <c r="A128">
        <v>127</v>
      </c>
      <c r="B128" t="s">
        <v>56</v>
      </c>
      <c r="C128" t="s">
        <v>57</v>
      </c>
      <c r="D128" s="11">
        <v>43112</v>
      </c>
      <c r="E128" s="11">
        <v>43115</v>
      </c>
      <c r="F128" s="11">
        <v>43139</v>
      </c>
      <c r="G128">
        <v>19</v>
      </c>
      <c r="H128" s="12">
        <v>0.79003999999999996</v>
      </c>
      <c r="I128" s="12">
        <v>0.7799447704709257</v>
      </c>
      <c r="J128" s="5">
        <v>1.277812456214145E-2</v>
      </c>
      <c r="K128" s="5">
        <v>1.275913818170501E-2</v>
      </c>
      <c r="L128" s="13">
        <v>2387851.903477225</v>
      </c>
      <c r="M128" s="13">
        <v>30466.932393913259</v>
      </c>
    </row>
    <row r="129" spans="1:13" x14ac:dyDescent="0.3">
      <c r="A129">
        <v>128</v>
      </c>
      <c r="B129" t="s">
        <v>56</v>
      </c>
      <c r="C129" t="s">
        <v>57</v>
      </c>
      <c r="D129" s="11">
        <v>43119</v>
      </c>
      <c r="E129" s="11">
        <v>43122</v>
      </c>
      <c r="F129" s="11">
        <v>43136</v>
      </c>
      <c r="G129">
        <v>11</v>
      </c>
      <c r="H129" s="12">
        <v>0.79851000000000005</v>
      </c>
      <c r="I129" s="12">
        <v>0.78753519319045162</v>
      </c>
      <c r="J129" s="5">
        <v>1.374410691105743E-2</v>
      </c>
      <c r="K129" s="5">
        <v>1.372532192401907E-2</v>
      </c>
      <c r="L129" s="13">
        <v>4438632.7238119096</v>
      </c>
      <c r="M129" s="13">
        <v>60921.663036804108</v>
      </c>
    </row>
    <row r="130" spans="1:13" x14ac:dyDescent="0.3">
      <c r="A130">
        <v>129</v>
      </c>
      <c r="B130" t="s">
        <v>61</v>
      </c>
      <c r="C130" t="s">
        <v>57</v>
      </c>
      <c r="D130" s="11">
        <v>43124</v>
      </c>
      <c r="E130" s="11">
        <v>43125</v>
      </c>
      <c r="F130" s="11">
        <v>43139</v>
      </c>
      <c r="G130">
        <v>11</v>
      </c>
      <c r="H130" s="12">
        <v>1.2406999999999999</v>
      </c>
      <c r="I130" s="12">
        <v>1.2226028194594121</v>
      </c>
      <c r="J130" s="5">
        <v>1.4586266253395871E-2</v>
      </c>
      <c r="K130" s="5">
        <v>1.4578206287247731E-2</v>
      </c>
      <c r="L130" s="13">
        <v>4497083.4592687832</v>
      </c>
      <c r="M130" s="13">
        <v>65559.410360189955</v>
      </c>
    </row>
    <row r="131" spans="1:13" x14ac:dyDescent="0.3">
      <c r="A131">
        <v>130</v>
      </c>
      <c r="B131" t="s">
        <v>60</v>
      </c>
      <c r="C131" t="s">
        <v>59</v>
      </c>
      <c r="D131" s="11">
        <v>43133</v>
      </c>
      <c r="E131" s="11">
        <v>43136</v>
      </c>
      <c r="F131" s="11">
        <v>43161</v>
      </c>
      <c r="G131">
        <v>20</v>
      </c>
      <c r="H131" s="12">
        <v>0.93228</v>
      </c>
      <c r="I131" s="12">
        <v>0.93772</v>
      </c>
      <c r="J131" s="5">
        <v>5.8351568198395931E-3</v>
      </c>
      <c r="K131" s="5">
        <v>5.7278929077101901E-3</v>
      </c>
      <c r="L131" s="13">
        <v>4499554.3868487151</v>
      </c>
      <c r="M131" s="13">
        <v>25772.965660287031</v>
      </c>
    </row>
    <row r="132" spans="1:13" x14ac:dyDescent="0.3">
      <c r="A132">
        <v>131</v>
      </c>
      <c r="B132" t="s">
        <v>56</v>
      </c>
      <c r="C132" t="s">
        <v>57</v>
      </c>
      <c r="D132" s="11">
        <v>43139</v>
      </c>
      <c r="E132" s="11">
        <v>43140</v>
      </c>
      <c r="F132" s="11">
        <v>43167</v>
      </c>
      <c r="G132">
        <v>20</v>
      </c>
      <c r="H132" s="12">
        <v>0.77791999999999994</v>
      </c>
      <c r="I132" s="12">
        <v>0.77859999999999996</v>
      </c>
      <c r="J132" s="5">
        <v>-8.7412587412583065E-4</v>
      </c>
      <c r="K132" s="5">
        <v>-8.9340806252566612E-4</v>
      </c>
      <c r="L132" s="13">
        <v>4592206.436939531</v>
      </c>
      <c r="M132" s="13">
        <v>-4102.7142555440387</v>
      </c>
    </row>
    <row r="133" spans="1:13" x14ac:dyDescent="0.3">
      <c r="A133">
        <v>132</v>
      </c>
      <c r="B133" t="s">
        <v>58</v>
      </c>
      <c r="C133" t="s">
        <v>59</v>
      </c>
      <c r="D133" s="11">
        <v>43139</v>
      </c>
      <c r="E133" s="11">
        <v>43140</v>
      </c>
      <c r="F133" s="11">
        <v>43159</v>
      </c>
      <c r="G133">
        <v>14</v>
      </c>
      <c r="H133" s="12">
        <v>1.2601199999999999</v>
      </c>
      <c r="I133" s="12">
        <v>1.2789008095780261</v>
      </c>
      <c r="J133" s="5">
        <v>1.4903984999861789E-2</v>
      </c>
      <c r="K133" s="5">
        <v>1.488811349556061E-2</v>
      </c>
      <c r="L133" s="13">
        <v>2388755.2685605809</v>
      </c>
      <c r="M133" s="13">
        <v>35564.059551448292</v>
      </c>
    </row>
    <row r="134" spans="1:13" x14ac:dyDescent="0.3">
      <c r="A134">
        <v>133</v>
      </c>
      <c r="B134" t="s">
        <v>58</v>
      </c>
      <c r="C134" t="s">
        <v>59</v>
      </c>
      <c r="D134" s="11">
        <v>43158</v>
      </c>
      <c r="E134" s="11">
        <v>43159</v>
      </c>
      <c r="F134" s="11">
        <v>43164</v>
      </c>
      <c r="G134">
        <v>4</v>
      </c>
      <c r="H134" s="12">
        <v>1.27749</v>
      </c>
      <c r="I134" s="12">
        <v>1.2965996128292441</v>
      </c>
      <c r="J134" s="5">
        <v>1.4958718134187921E-2</v>
      </c>
      <c r="K134" s="5">
        <v>1.4943062434339001E-2</v>
      </c>
      <c r="L134" s="13">
        <v>2424319.328112029</v>
      </c>
      <c r="M134" s="13">
        <v>36226.755080752817</v>
      </c>
    </row>
    <row r="135" spans="1:13" x14ac:dyDescent="0.3">
      <c r="A135">
        <v>134</v>
      </c>
      <c r="B135" t="s">
        <v>62</v>
      </c>
      <c r="C135" t="s">
        <v>59</v>
      </c>
      <c r="D135" s="11">
        <v>43161</v>
      </c>
      <c r="E135" s="11">
        <v>43164</v>
      </c>
      <c r="F135" s="11">
        <v>43189</v>
      </c>
      <c r="G135">
        <v>20</v>
      </c>
      <c r="H135" s="12">
        <v>105.489</v>
      </c>
      <c r="I135" s="12">
        <v>106.279</v>
      </c>
      <c r="J135" s="5">
        <v>7.4889324953311132E-3</v>
      </c>
      <c r="K135" s="5">
        <v>7.4794528339446184E-3</v>
      </c>
      <c r="L135" s="13">
        <v>4631231.9490565257</v>
      </c>
      <c r="M135" s="13">
        <v>34639.080926025686</v>
      </c>
    </row>
    <row r="136" spans="1:13" x14ac:dyDescent="0.3">
      <c r="A136">
        <v>135</v>
      </c>
      <c r="B136" t="s">
        <v>62</v>
      </c>
      <c r="C136" t="s">
        <v>59</v>
      </c>
      <c r="D136" s="11">
        <v>43164</v>
      </c>
      <c r="E136" s="11">
        <v>43165</v>
      </c>
      <c r="F136" s="11">
        <v>43192</v>
      </c>
      <c r="G136">
        <v>20</v>
      </c>
      <c r="H136" s="12">
        <v>106.19199999999999</v>
      </c>
      <c r="I136" s="12">
        <v>105.879</v>
      </c>
      <c r="J136" s="5">
        <v>-2.9474913364471171E-3</v>
      </c>
      <c r="K136" s="5">
        <v>-2.9569082416753831E-3</v>
      </c>
      <c r="L136" s="13">
        <v>2354641.4866452571</v>
      </c>
      <c r="M136" s="13">
        <v>-6962.4588180521359</v>
      </c>
    </row>
    <row r="137" spans="1:13" x14ac:dyDescent="0.3">
      <c r="A137">
        <v>136</v>
      </c>
      <c r="B137" t="s">
        <v>60</v>
      </c>
      <c r="C137" t="s">
        <v>59</v>
      </c>
      <c r="D137" s="11">
        <v>43167</v>
      </c>
      <c r="E137" s="11">
        <v>43168</v>
      </c>
      <c r="F137" s="11">
        <v>43195</v>
      </c>
      <c r="G137">
        <v>20</v>
      </c>
      <c r="H137" s="12">
        <v>0.95096999999999998</v>
      </c>
      <c r="I137" s="12">
        <v>0.96345000000000003</v>
      </c>
      <c r="J137" s="5">
        <v>1.312344237988583E-2</v>
      </c>
      <c r="K137" s="5">
        <v>1.301828659158546E-2</v>
      </c>
      <c r="L137" s="13">
        <v>4588103.7226839876</v>
      </c>
      <c r="M137" s="13">
        <v>59729.249173820303</v>
      </c>
    </row>
    <row r="138" spans="1:13" x14ac:dyDescent="0.3">
      <c r="A138">
        <v>137</v>
      </c>
      <c r="B138" t="s">
        <v>60</v>
      </c>
      <c r="C138" t="s">
        <v>59</v>
      </c>
      <c r="D138" s="11">
        <v>43195</v>
      </c>
      <c r="E138" s="11">
        <v>43196</v>
      </c>
      <c r="F138" s="11">
        <v>43213</v>
      </c>
      <c r="G138">
        <v>12</v>
      </c>
      <c r="H138" s="12">
        <v>0.96345999999999998</v>
      </c>
      <c r="I138" s="12">
        <v>0.97627283803565279</v>
      </c>
      <c r="J138" s="5">
        <v>1.329877528455037E-2</v>
      </c>
      <c r="K138" s="5">
        <v>1.319498270364405E-2</v>
      </c>
      <c r="L138" s="13">
        <v>4664553.2118670261</v>
      </c>
      <c r="M138" s="13">
        <v>61548.698950812723</v>
      </c>
    </row>
    <row r="139" spans="1:13" x14ac:dyDescent="0.3">
      <c r="A139">
        <v>138</v>
      </c>
      <c r="B139" t="s">
        <v>62</v>
      </c>
      <c r="C139" t="s">
        <v>59</v>
      </c>
      <c r="D139" s="11">
        <v>43195</v>
      </c>
      <c r="E139" s="11">
        <v>43196</v>
      </c>
      <c r="F139" s="11">
        <v>43214</v>
      </c>
      <c r="G139">
        <v>13</v>
      </c>
      <c r="H139" s="12">
        <v>107.38500000000001</v>
      </c>
      <c r="I139" s="12">
        <v>109.0115448708344</v>
      </c>
      <c r="J139" s="5">
        <v>1.514685357204781E-2</v>
      </c>
      <c r="K139" s="5">
        <v>1.5137541284484369E-2</v>
      </c>
      <c r="L139" s="13">
        <v>4664553.2118670261</v>
      </c>
      <c r="M139" s="13">
        <v>70609.86681831129</v>
      </c>
    </row>
    <row r="140" spans="1:13" x14ac:dyDescent="0.3">
      <c r="A140">
        <v>139</v>
      </c>
      <c r="B140" t="s">
        <v>58</v>
      </c>
      <c r="C140" t="s">
        <v>57</v>
      </c>
      <c r="D140" s="11">
        <v>43199</v>
      </c>
      <c r="E140" s="11">
        <v>43200</v>
      </c>
      <c r="F140" s="11">
        <v>43227</v>
      </c>
      <c r="G140">
        <v>20</v>
      </c>
      <c r="H140" s="12">
        <v>1.26966</v>
      </c>
      <c r="I140" s="12">
        <v>1.2880400000000001</v>
      </c>
      <c r="J140" s="5">
        <v>-1.447631649417969E-2</v>
      </c>
      <c r="K140" s="5">
        <v>-1.4492068742813179E-2</v>
      </c>
      <c r="L140" s="13">
        <v>2332276.6059335121</v>
      </c>
      <c r="M140" s="13">
        <v>-33799.512900443457</v>
      </c>
    </row>
    <row r="141" spans="1:13" x14ac:dyDescent="0.3">
      <c r="A141">
        <v>140</v>
      </c>
      <c r="B141" t="s">
        <v>63</v>
      </c>
      <c r="C141" t="s">
        <v>57</v>
      </c>
      <c r="D141" s="11">
        <v>43210</v>
      </c>
      <c r="E141" s="11">
        <v>43213</v>
      </c>
      <c r="F141" s="11">
        <v>43217</v>
      </c>
      <c r="G141">
        <v>5</v>
      </c>
      <c r="H141" s="12">
        <v>1.39978</v>
      </c>
      <c r="I141" s="12">
        <v>1.37844609162238</v>
      </c>
      <c r="J141" s="5">
        <v>1.5240900982740221E-2</v>
      </c>
      <c r="K141" s="5">
        <v>1.516946118505773E-2</v>
      </c>
      <c r="L141" s="13">
        <v>4689172.6914473502</v>
      </c>
      <c r="M141" s="13">
        <v>71132.223132943269</v>
      </c>
    </row>
    <row r="142" spans="1:13" x14ac:dyDescent="0.3">
      <c r="A142">
        <v>141</v>
      </c>
      <c r="B142" t="s">
        <v>60</v>
      </c>
      <c r="C142" t="s">
        <v>57</v>
      </c>
      <c r="D142" s="11">
        <v>43215</v>
      </c>
      <c r="E142" s="11">
        <v>43216</v>
      </c>
      <c r="F142" s="11">
        <v>43243</v>
      </c>
      <c r="G142">
        <v>20</v>
      </c>
      <c r="H142" s="12">
        <v>0.98346</v>
      </c>
      <c r="I142" s="12">
        <v>0.99553000000000003</v>
      </c>
      <c r="J142" s="5">
        <v>-1.227299534297277E-2</v>
      </c>
      <c r="K142" s="5">
        <v>-1.237467716023021E-2</v>
      </c>
      <c r="L142" s="13">
        <v>4717416.6381746735</v>
      </c>
      <c r="M142" s="13">
        <v>-58376.507927710118</v>
      </c>
    </row>
    <row r="143" spans="1:13" x14ac:dyDescent="0.3">
      <c r="A143">
        <v>142</v>
      </c>
      <c r="B143" t="s">
        <v>56</v>
      </c>
      <c r="C143" t="s">
        <v>59</v>
      </c>
      <c r="D143" s="11">
        <v>43217</v>
      </c>
      <c r="E143" s="11">
        <v>43220</v>
      </c>
      <c r="F143" s="11">
        <v>43245</v>
      </c>
      <c r="G143">
        <v>20</v>
      </c>
      <c r="H143" s="12">
        <v>0.75739999999999996</v>
      </c>
      <c r="I143" s="12">
        <v>0.75475000000000003</v>
      </c>
      <c r="J143" s="5">
        <v>-3.498811724319983E-3</v>
      </c>
      <c r="K143" s="5">
        <v>-3.5186163189859462E-3</v>
      </c>
      <c r="L143" s="13">
        <v>4745869.5274278522</v>
      </c>
      <c r="M143" s="13">
        <v>-16698.893966985761</v>
      </c>
    </row>
    <row r="144" spans="1:13" x14ac:dyDescent="0.3">
      <c r="A144">
        <v>143</v>
      </c>
      <c r="B144" t="s">
        <v>60</v>
      </c>
      <c r="C144" t="s">
        <v>57</v>
      </c>
      <c r="D144" s="11">
        <v>43228</v>
      </c>
      <c r="E144" s="11">
        <v>43229</v>
      </c>
      <c r="F144" s="11">
        <v>43243</v>
      </c>
      <c r="G144">
        <v>11</v>
      </c>
      <c r="H144" s="12">
        <v>1.0015499999999999</v>
      </c>
      <c r="I144" s="12">
        <v>0.98973813940582545</v>
      </c>
      <c r="J144" s="5">
        <v>1.1793580544330769E-2</v>
      </c>
      <c r="K144" s="5">
        <v>1.169373530445258E-2</v>
      </c>
      <c r="L144" s="13">
        <v>2367588.1400666591</v>
      </c>
      <c r="M144" s="13">
        <v>27685.94901990072</v>
      </c>
    </row>
    <row r="145" spans="1:13" x14ac:dyDescent="0.3">
      <c r="A145">
        <v>144</v>
      </c>
      <c r="B145" t="s">
        <v>62</v>
      </c>
      <c r="C145" t="s">
        <v>57</v>
      </c>
      <c r="D145" s="11">
        <v>43243</v>
      </c>
      <c r="E145" s="11">
        <v>43244</v>
      </c>
      <c r="F145" s="11">
        <v>43249</v>
      </c>
      <c r="G145">
        <v>4</v>
      </c>
      <c r="H145" s="12">
        <v>110.047</v>
      </c>
      <c r="I145" s="12">
        <v>108.72935014470529</v>
      </c>
      <c r="J145" s="5">
        <v>1.1973519089976899E-2</v>
      </c>
      <c r="K145" s="5">
        <v>1.196443206352457E-2</v>
      </c>
      <c r="L145" s="13">
        <v>4720073.4987045517</v>
      </c>
      <c r="M145" s="13">
        <v>56472.998710093329</v>
      </c>
    </row>
    <row r="146" spans="1:13" x14ac:dyDescent="0.3">
      <c r="A146">
        <v>145</v>
      </c>
      <c r="B146" t="s">
        <v>61</v>
      </c>
      <c r="C146" t="s">
        <v>59</v>
      </c>
      <c r="D146" s="11">
        <v>43244</v>
      </c>
      <c r="E146" s="11">
        <v>43245</v>
      </c>
      <c r="F146" s="11">
        <v>43272</v>
      </c>
      <c r="G146">
        <v>20</v>
      </c>
      <c r="H146" s="12">
        <v>1.1720200000000001</v>
      </c>
      <c r="I146" s="12">
        <v>1.16025</v>
      </c>
      <c r="J146" s="5">
        <v>-1.0042490742478869E-2</v>
      </c>
      <c r="K146" s="5">
        <v>-1.005102302008506E-2</v>
      </c>
      <c r="L146" s="13">
        <v>4713393.941117757</v>
      </c>
      <c r="M146" s="13">
        <v>-47374.431004904</v>
      </c>
    </row>
    <row r="147" spans="1:13" x14ac:dyDescent="0.3">
      <c r="A147">
        <v>146</v>
      </c>
      <c r="B147" t="s">
        <v>63</v>
      </c>
      <c r="C147" t="s">
        <v>59</v>
      </c>
      <c r="D147" s="11">
        <v>43244</v>
      </c>
      <c r="E147" s="11">
        <v>43245</v>
      </c>
      <c r="F147" s="11">
        <v>43272</v>
      </c>
      <c r="G147">
        <v>20</v>
      </c>
      <c r="H147" s="12">
        <v>1.3379399999999999</v>
      </c>
      <c r="I147" s="12">
        <v>1.3232900000000001</v>
      </c>
      <c r="J147" s="5">
        <v>-1.094966889397142E-2</v>
      </c>
      <c r="K147" s="5">
        <v>-1.1024410661165759E-2</v>
      </c>
      <c r="L147" s="13">
        <v>2350017.4129720828</v>
      </c>
      <c r="M147" s="13">
        <v>-25907.55702149462</v>
      </c>
    </row>
    <row r="148" spans="1:13" x14ac:dyDescent="0.3">
      <c r="A148">
        <v>147</v>
      </c>
      <c r="B148" t="s">
        <v>56</v>
      </c>
      <c r="C148" t="s">
        <v>59</v>
      </c>
      <c r="D148" s="11">
        <v>43248</v>
      </c>
      <c r="E148" s="11">
        <v>43249</v>
      </c>
      <c r="F148" s="11">
        <v>43255</v>
      </c>
      <c r="G148">
        <v>5</v>
      </c>
      <c r="H148" s="12">
        <v>0.75426000000000004</v>
      </c>
      <c r="I148" s="12">
        <v>0.76569782780433637</v>
      </c>
      <c r="J148" s="5">
        <v>1.5164303826712629E-2</v>
      </c>
      <c r="K148" s="5">
        <v>1.514441678510894E-2</v>
      </c>
      <c r="L148" s="13">
        <v>4735983.1406017942</v>
      </c>
      <c r="M148" s="13">
        <v>71723.702568522771</v>
      </c>
    </row>
    <row r="149" spans="1:13" x14ac:dyDescent="0.3">
      <c r="A149">
        <v>148</v>
      </c>
      <c r="B149" t="s">
        <v>61</v>
      </c>
      <c r="C149" t="s">
        <v>59</v>
      </c>
      <c r="D149" s="11">
        <v>43252</v>
      </c>
      <c r="E149" s="11">
        <v>43255</v>
      </c>
      <c r="F149" s="11">
        <v>43265</v>
      </c>
      <c r="G149">
        <v>9</v>
      </c>
      <c r="H149" s="12">
        <v>1.16554</v>
      </c>
      <c r="I149" s="12">
        <v>1.1841969800010039</v>
      </c>
      <c r="J149" s="5">
        <v>1.6007155482440579E-2</v>
      </c>
      <c r="K149" s="5">
        <v>1.5998575768316661E-2</v>
      </c>
      <c r="L149" s="13">
        <v>4764672.6216292037</v>
      </c>
      <c r="M149" s="13">
        <v>76227.975948358784</v>
      </c>
    </row>
    <row r="150" spans="1:13" x14ac:dyDescent="0.3">
      <c r="A150">
        <v>149</v>
      </c>
      <c r="B150" t="s">
        <v>61</v>
      </c>
      <c r="C150" t="s">
        <v>57</v>
      </c>
      <c r="D150" s="11">
        <v>43269</v>
      </c>
      <c r="E150" s="11">
        <v>43270</v>
      </c>
      <c r="F150" s="11">
        <v>43297</v>
      </c>
      <c r="G150">
        <v>20</v>
      </c>
      <c r="H150" s="12">
        <v>1.1622399999999999</v>
      </c>
      <c r="I150" s="12">
        <v>1.1710799999999999</v>
      </c>
      <c r="J150" s="5">
        <v>-7.6060022026431806E-3</v>
      </c>
      <c r="K150" s="5">
        <v>-7.6146062775330481E-3</v>
      </c>
      <c r="L150" s="13">
        <v>4795163.8120085476</v>
      </c>
      <c r="M150" s="13">
        <v>-36513.284464719589</v>
      </c>
    </row>
    <row r="151" spans="1:13" x14ac:dyDescent="0.3">
      <c r="A151">
        <v>150</v>
      </c>
      <c r="B151" t="s">
        <v>56</v>
      </c>
      <c r="C151" t="s">
        <v>59</v>
      </c>
      <c r="D151" s="11">
        <v>43271</v>
      </c>
      <c r="E151" s="11">
        <v>43272</v>
      </c>
      <c r="F151" s="11">
        <v>43299</v>
      </c>
      <c r="G151">
        <v>20</v>
      </c>
      <c r="H151" s="12">
        <v>0.73673999999999995</v>
      </c>
      <c r="I151" s="12">
        <v>0.73965999999999998</v>
      </c>
      <c r="J151" s="5">
        <v>3.9634063577382861E-3</v>
      </c>
      <c r="K151" s="5">
        <v>3.9430463935718231E-3</v>
      </c>
      <c r="L151" s="13">
        <v>2382925.5083989939</v>
      </c>
      <c r="M151" s="13">
        <v>9395.9858320429557</v>
      </c>
    </row>
    <row r="152" spans="1:13" x14ac:dyDescent="0.3">
      <c r="A152">
        <v>151</v>
      </c>
      <c r="B152" t="s">
        <v>63</v>
      </c>
      <c r="C152" t="s">
        <v>59</v>
      </c>
      <c r="D152" s="11">
        <v>43271</v>
      </c>
      <c r="E152" s="11">
        <v>43272</v>
      </c>
      <c r="F152" s="11">
        <v>43290</v>
      </c>
      <c r="G152">
        <v>13</v>
      </c>
      <c r="H152" s="12">
        <v>1.3168</v>
      </c>
      <c r="I152" s="12">
        <v>1.3359303342965261</v>
      </c>
      <c r="J152" s="5">
        <v>1.4527896640739829E-2</v>
      </c>
      <c r="K152" s="5">
        <v>1.445195496394761E-2</v>
      </c>
      <c r="L152" s="13">
        <v>2382925.5083989939</v>
      </c>
      <c r="M152" s="13">
        <v>34437.932129824221</v>
      </c>
    </row>
    <row r="153" spans="1:13" x14ac:dyDescent="0.3">
      <c r="A153">
        <v>152</v>
      </c>
      <c r="B153" t="s">
        <v>58</v>
      </c>
      <c r="C153" t="s">
        <v>57</v>
      </c>
      <c r="D153" s="11">
        <v>43271</v>
      </c>
      <c r="E153" s="11">
        <v>43272</v>
      </c>
      <c r="F153" s="11">
        <v>43287</v>
      </c>
      <c r="G153">
        <v>12</v>
      </c>
      <c r="H153" s="12">
        <v>1.33033</v>
      </c>
      <c r="I153" s="12">
        <v>1.310556000099548</v>
      </c>
      <c r="J153" s="5">
        <v>1.486398104263742E-2</v>
      </c>
      <c r="K153" s="5">
        <v>1.484894717885926E-2</v>
      </c>
      <c r="L153" s="13">
        <v>2353612.713188434</v>
      </c>
      <c r="M153" s="13">
        <v>34948.67085762669</v>
      </c>
    </row>
    <row r="154" spans="1:13" x14ac:dyDescent="0.3">
      <c r="A154">
        <v>153</v>
      </c>
      <c r="B154" t="s">
        <v>61</v>
      </c>
      <c r="C154" t="s">
        <v>59</v>
      </c>
      <c r="D154" s="11">
        <v>43290</v>
      </c>
      <c r="E154" s="11">
        <v>43291</v>
      </c>
      <c r="F154" s="11">
        <v>43318</v>
      </c>
      <c r="G154">
        <v>20</v>
      </c>
      <c r="H154" s="12">
        <v>1.1749499999999999</v>
      </c>
      <c r="I154" s="12">
        <v>1.1553199999999999</v>
      </c>
      <c r="J154" s="5">
        <v>-1.6707093918890029E-2</v>
      </c>
      <c r="K154" s="5">
        <v>-1.671560491935813E-2</v>
      </c>
      <c r="L154" s="13">
        <v>4793605.6579929683</v>
      </c>
      <c r="M154" s="13">
        <v>-80128.018318210219</v>
      </c>
    </row>
    <row r="155" spans="1:13" x14ac:dyDescent="0.3">
      <c r="A155">
        <v>154</v>
      </c>
      <c r="B155" t="s">
        <v>62</v>
      </c>
      <c r="C155" t="s">
        <v>57</v>
      </c>
      <c r="D155" s="11">
        <v>43297</v>
      </c>
      <c r="E155" s="11">
        <v>43298</v>
      </c>
      <c r="F155" s="11">
        <v>43304</v>
      </c>
      <c r="G155">
        <v>5</v>
      </c>
      <c r="H155" s="12">
        <v>112.268</v>
      </c>
      <c r="I155" s="12">
        <v>110.98419696688239</v>
      </c>
      <c r="J155" s="5">
        <v>1.1435164366672581E-2</v>
      </c>
      <c r="K155" s="5">
        <v>1.1426257109039059E-2</v>
      </c>
      <c r="L155" s="13">
        <v>4770969.6941257389</v>
      </c>
      <c r="M155" s="13">
        <v>54514.326384514126</v>
      </c>
    </row>
    <row r="156" spans="1:13" x14ac:dyDescent="0.3">
      <c r="A156">
        <v>155</v>
      </c>
      <c r="B156" t="s">
        <v>63</v>
      </c>
      <c r="C156" t="s">
        <v>59</v>
      </c>
      <c r="D156" s="11">
        <v>43299</v>
      </c>
      <c r="E156" s="11">
        <v>43300</v>
      </c>
      <c r="F156" s="11">
        <v>43327</v>
      </c>
      <c r="G156">
        <v>20</v>
      </c>
      <c r="H156" s="12">
        <v>1.30661</v>
      </c>
      <c r="I156" s="12">
        <v>1.2694700000000001</v>
      </c>
      <c r="J156" s="5">
        <v>-2.8424702091672249E-2</v>
      </c>
      <c r="K156" s="5">
        <v>-2.8501236022990699E-2</v>
      </c>
      <c r="L156" s="13">
        <v>2392321.4942310359</v>
      </c>
      <c r="M156" s="13">
        <v>-68184.119549952535</v>
      </c>
    </row>
    <row r="157" spans="1:13" x14ac:dyDescent="0.3">
      <c r="A157">
        <v>156</v>
      </c>
      <c r="B157" t="s">
        <v>61</v>
      </c>
      <c r="C157" t="s">
        <v>59</v>
      </c>
      <c r="D157" s="11">
        <v>43301</v>
      </c>
      <c r="E157" s="11">
        <v>43304</v>
      </c>
      <c r="F157" s="11">
        <v>43329</v>
      </c>
      <c r="G157">
        <v>20</v>
      </c>
      <c r="H157" s="12">
        <v>1.1726099999999999</v>
      </c>
      <c r="I157" s="12">
        <v>1.14381</v>
      </c>
      <c r="J157" s="5">
        <v>-2.4560595594443121E-2</v>
      </c>
      <c r="K157" s="5">
        <v>-2.4569123579024531E-2</v>
      </c>
      <c r="L157" s="13">
        <v>4804564.4690937037</v>
      </c>
      <c r="M157" s="13">
        <v>-118043.9381845536</v>
      </c>
    </row>
    <row r="158" spans="1:13" x14ac:dyDescent="0.3">
      <c r="A158">
        <v>157</v>
      </c>
      <c r="B158" t="s">
        <v>63</v>
      </c>
      <c r="C158" t="s">
        <v>59</v>
      </c>
      <c r="D158" s="11">
        <v>43319</v>
      </c>
      <c r="E158" s="11">
        <v>43320</v>
      </c>
      <c r="F158" s="11">
        <v>43347</v>
      </c>
      <c r="G158">
        <v>20</v>
      </c>
      <c r="H158" s="12">
        <v>1.29365</v>
      </c>
      <c r="I158" s="12">
        <v>1.2853699999999999</v>
      </c>
      <c r="J158" s="5">
        <v>-6.4004947242299881E-3</v>
      </c>
      <c r="K158" s="5">
        <v>-6.4777953851506394E-3</v>
      </c>
      <c r="L158" s="13">
        <v>2386256.6308832099</v>
      </c>
      <c r="M158" s="13">
        <v>-15457.682191320369</v>
      </c>
    </row>
    <row r="159" spans="1:13" x14ac:dyDescent="0.3">
      <c r="A159">
        <v>158</v>
      </c>
      <c r="B159" t="s">
        <v>63</v>
      </c>
      <c r="C159" t="s">
        <v>59</v>
      </c>
      <c r="D159" s="11">
        <v>43321</v>
      </c>
      <c r="E159" s="11">
        <v>43322</v>
      </c>
      <c r="F159" s="11">
        <v>43341</v>
      </c>
      <c r="G159">
        <v>14</v>
      </c>
      <c r="H159" s="12">
        <v>1.2826500000000001</v>
      </c>
      <c r="I159" s="12">
        <v>1.3006933738840649</v>
      </c>
      <c r="J159" s="5">
        <v>1.4067262218114831E-2</v>
      </c>
      <c r="K159" s="5">
        <v>1.398929862711183E-2</v>
      </c>
      <c r="L159" s="13">
        <v>2348140.560208099</v>
      </c>
      <c r="M159" s="13">
        <v>32848.839515184758</v>
      </c>
    </row>
    <row r="160" spans="1:13" x14ac:dyDescent="0.3">
      <c r="A160">
        <v>159</v>
      </c>
      <c r="B160" t="s">
        <v>63</v>
      </c>
      <c r="C160" t="s">
        <v>59</v>
      </c>
      <c r="D160" s="11">
        <v>43326</v>
      </c>
      <c r="E160" s="11">
        <v>43327</v>
      </c>
      <c r="F160" s="11">
        <v>43333</v>
      </c>
      <c r="G160">
        <v>5</v>
      </c>
      <c r="H160" s="12">
        <v>1.27196</v>
      </c>
      <c r="I160" s="12">
        <v>1.2903780074428901</v>
      </c>
      <c r="J160" s="5">
        <v>1.448002094632694E-2</v>
      </c>
      <c r="K160" s="5">
        <v>1.440140212183561E-2</v>
      </c>
      <c r="L160" s="13">
        <v>2324137.374681083</v>
      </c>
      <c r="M160" s="13">
        <v>33470.836919169597</v>
      </c>
    </row>
    <row r="161" spans="1:13" x14ac:dyDescent="0.3">
      <c r="A161">
        <v>160</v>
      </c>
      <c r="B161" t="s">
        <v>56</v>
      </c>
      <c r="C161" t="s">
        <v>59</v>
      </c>
      <c r="D161" s="11">
        <v>43328</v>
      </c>
      <c r="E161" s="11">
        <v>43329</v>
      </c>
      <c r="F161" s="11">
        <v>43333</v>
      </c>
      <c r="G161">
        <v>3</v>
      </c>
      <c r="H161" s="12">
        <v>0.72560999999999998</v>
      </c>
      <c r="I161" s="12">
        <v>0.73794719595190483</v>
      </c>
      <c r="J161" s="5">
        <v>1.7002516437073512E-2</v>
      </c>
      <c r="K161" s="5">
        <v>1.698184417511461E-2</v>
      </c>
      <c r="L161" s="13">
        <v>2349011.0193363088</v>
      </c>
      <c r="M161" s="13">
        <v>39890.539095996333</v>
      </c>
    </row>
    <row r="162" spans="1:13" x14ac:dyDescent="0.3">
      <c r="A162">
        <v>161</v>
      </c>
      <c r="B162" t="s">
        <v>60</v>
      </c>
      <c r="C162" t="s">
        <v>57</v>
      </c>
      <c r="D162" s="11">
        <v>43332</v>
      </c>
      <c r="E162" s="11">
        <v>43333</v>
      </c>
      <c r="F162" s="11">
        <v>43334</v>
      </c>
      <c r="G162">
        <v>2</v>
      </c>
      <c r="H162" s="12">
        <v>0.99146999999999996</v>
      </c>
      <c r="I162" s="12">
        <v>0.98079322077475695</v>
      </c>
      <c r="J162" s="5">
        <v>1.0768635687658731E-2</v>
      </c>
      <c r="K162" s="5">
        <v>1.066777534896972E-2</v>
      </c>
      <c r="L162" s="13">
        <v>2363683.2945393422</v>
      </c>
      <c r="M162" s="13">
        <v>25215.242382258319</v>
      </c>
    </row>
    <row r="163" spans="1:13" x14ac:dyDescent="0.3">
      <c r="A163">
        <v>162</v>
      </c>
      <c r="B163" t="s">
        <v>60</v>
      </c>
      <c r="C163" t="s">
        <v>57</v>
      </c>
      <c r="D163" s="11">
        <v>43333</v>
      </c>
      <c r="E163" s="11">
        <v>43334</v>
      </c>
      <c r="F163" s="11">
        <v>43341</v>
      </c>
      <c r="G163">
        <v>6</v>
      </c>
      <c r="H163" s="12">
        <v>0.98460000000000003</v>
      </c>
      <c r="I163" s="12">
        <v>0.97358584786227442</v>
      </c>
      <c r="J163" s="5">
        <v>1.1186423052737759E-2</v>
      </c>
      <c r="K163" s="5">
        <v>1.10848589657989E-2</v>
      </c>
      <c r="L163" s="13">
        <v>4737452.6860315856</v>
      </c>
      <c r="M163" s="13">
        <v>52513.994881805324</v>
      </c>
    </row>
    <row r="164" spans="1:13" x14ac:dyDescent="0.3">
      <c r="A164">
        <v>163</v>
      </c>
      <c r="B164" t="s">
        <v>62</v>
      </c>
      <c r="C164" t="s">
        <v>59</v>
      </c>
      <c r="D164" s="11">
        <v>43335</v>
      </c>
      <c r="E164" s="11">
        <v>43336</v>
      </c>
      <c r="F164" s="11">
        <v>43363</v>
      </c>
      <c r="G164">
        <v>20</v>
      </c>
      <c r="H164" s="12">
        <v>111.239</v>
      </c>
      <c r="I164" s="12">
        <v>112.483</v>
      </c>
      <c r="J164" s="5">
        <v>1.1183128219419469E-2</v>
      </c>
      <c r="K164" s="5">
        <v>1.1174138566509969E-2</v>
      </c>
      <c r="L164" s="13">
        <v>2371781.8379560732</v>
      </c>
      <c r="M164" s="13">
        <v>26502.618906852851</v>
      </c>
    </row>
    <row r="165" spans="1:13" x14ac:dyDescent="0.3">
      <c r="A165">
        <v>164</v>
      </c>
      <c r="B165" t="s">
        <v>60</v>
      </c>
      <c r="C165" t="s">
        <v>59</v>
      </c>
      <c r="D165" s="11">
        <v>43343</v>
      </c>
      <c r="E165" s="11">
        <v>43346</v>
      </c>
      <c r="F165" s="11">
        <v>43371</v>
      </c>
      <c r="G165">
        <v>20</v>
      </c>
      <c r="H165" s="12">
        <v>0.96892999999999996</v>
      </c>
      <c r="I165" s="12">
        <v>0.97974360829490426</v>
      </c>
      <c r="J165" s="5">
        <v>1.1160360701912619E-2</v>
      </c>
      <c r="K165" s="5">
        <v>1.105715407191871E-2</v>
      </c>
      <c r="L165" s="13">
        <v>4771597.8197903829</v>
      </c>
      <c r="M165" s="13">
        <v>52760.29226265366</v>
      </c>
    </row>
    <row r="166" spans="1:13" x14ac:dyDescent="0.3">
      <c r="A166">
        <v>165</v>
      </c>
      <c r="B166" t="s">
        <v>58</v>
      </c>
      <c r="C166" t="s">
        <v>59</v>
      </c>
      <c r="D166" s="11">
        <v>43347</v>
      </c>
      <c r="E166" s="11">
        <v>43348</v>
      </c>
      <c r="F166" s="11">
        <v>43375</v>
      </c>
      <c r="G166">
        <v>20</v>
      </c>
      <c r="H166" s="12">
        <v>1.31755</v>
      </c>
      <c r="I166" s="12">
        <v>1.2822</v>
      </c>
      <c r="J166" s="5">
        <v>-2.6830101324427869E-2</v>
      </c>
      <c r="K166" s="5">
        <v>-2.6845281014003221E-2</v>
      </c>
      <c r="L166" s="13">
        <v>4765414.746913855</v>
      </c>
      <c r="M166" s="13">
        <v>-127928.89802917749</v>
      </c>
    </row>
    <row r="167" spans="1:13" x14ac:dyDescent="0.3">
      <c r="A167">
        <v>166</v>
      </c>
      <c r="B167" t="s">
        <v>60</v>
      </c>
      <c r="C167" t="s">
        <v>59</v>
      </c>
      <c r="D167" s="11">
        <v>43362</v>
      </c>
      <c r="E167" s="11">
        <v>43363</v>
      </c>
      <c r="F167" s="11">
        <v>43370</v>
      </c>
      <c r="G167">
        <v>6</v>
      </c>
      <c r="H167" s="12">
        <v>0.96701000000000004</v>
      </c>
      <c r="I167" s="12">
        <v>0.97821850891986573</v>
      </c>
      <c r="J167" s="5">
        <v>1.1590892462193469E-2</v>
      </c>
      <c r="K167" s="5">
        <v>1.148748091526014E-2</v>
      </c>
      <c r="L167" s="13">
        <v>2403026.9194872528</v>
      </c>
      <c r="M167" s="13">
        <v>27604.725876466178</v>
      </c>
    </row>
    <row r="168" spans="1:13" x14ac:dyDescent="0.3">
      <c r="A168">
        <v>167</v>
      </c>
      <c r="B168" t="s">
        <v>62</v>
      </c>
      <c r="C168" t="s">
        <v>57</v>
      </c>
      <c r="D168" s="11">
        <v>43369</v>
      </c>
      <c r="E168" s="11">
        <v>43370</v>
      </c>
      <c r="F168" s="11">
        <v>43388</v>
      </c>
      <c r="G168">
        <v>13</v>
      </c>
      <c r="H168" s="12">
        <v>112.718</v>
      </c>
      <c r="I168" s="12">
        <v>111.6426490008313</v>
      </c>
      <c r="J168" s="5">
        <v>9.5401887823484133E-3</v>
      </c>
      <c r="K168" s="5">
        <v>9.5313170848378113E-3</v>
      </c>
      <c r="L168" s="13">
        <v>2430631.6453637178</v>
      </c>
      <c r="M168" s="13">
        <v>23167.120928402652</v>
      </c>
    </row>
    <row r="169" spans="1:13" x14ac:dyDescent="0.3">
      <c r="A169">
        <v>168</v>
      </c>
      <c r="B169" t="s">
        <v>61</v>
      </c>
      <c r="C169" t="s">
        <v>57</v>
      </c>
      <c r="D169" s="11">
        <v>43370</v>
      </c>
      <c r="E169" s="11">
        <v>43371</v>
      </c>
      <c r="F169" s="11">
        <v>43376</v>
      </c>
      <c r="G169">
        <v>4</v>
      </c>
      <c r="H169" s="12">
        <v>1.1640699999999999</v>
      </c>
      <c r="I169" s="12">
        <v>1.147394063000901</v>
      </c>
      <c r="J169" s="5">
        <v>1.432554485477555E-2</v>
      </c>
      <c r="K169" s="5">
        <v>1.431695430609721E-2</v>
      </c>
      <c r="L169" s="13">
        <v>4808161.801732244</v>
      </c>
      <c r="M169" s="13">
        <v>68838.232811722555</v>
      </c>
    </row>
    <row r="170" spans="1:13" x14ac:dyDescent="0.3">
      <c r="A170">
        <v>169</v>
      </c>
      <c r="B170" t="s">
        <v>58</v>
      </c>
      <c r="C170" t="s">
        <v>57</v>
      </c>
      <c r="D170" s="11">
        <v>43374</v>
      </c>
      <c r="E170" s="11">
        <v>43375</v>
      </c>
      <c r="F170" s="11">
        <v>43402</v>
      </c>
      <c r="G170">
        <v>20</v>
      </c>
      <c r="H170" s="12">
        <v>1.28122</v>
      </c>
      <c r="I170" s="12">
        <v>1.3129</v>
      </c>
      <c r="J170" s="5">
        <v>-2.4726432618910051E-2</v>
      </c>
      <c r="K170" s="5">
        <v>-2.47420427405129E-2</v>
      </c>
      <c r="L170" s="13">
        <v>4653682.1592054684</v>
      </c>
      <c r="M170" s="13">
        <v>-115141.6028838241</v>
      </c>
    </row>
    <row r="171" spans="1:13" x14ac:dyDescent="0.3">
      <c r="A171">
        <v>170</v>
      </c>
      <c r="B171" t="s">
        <v>62</v>
      </c>
      <c r="C171" t="s">
        <v>57</v>
      </c>
      <c r="D171" s="11">
        <v>43375</v>
      </c>
      <c r="E171" s="11">
        <v>43376</v>
      </c>
      <c r="F171" s="11">
        <v>43383</v>
      </c>
      <c r="G171">
        <v>6</v>
      </c>
      <c r="H171" s="12">
        <v>113.614</v>
      </c>
      <c r="I171" s="12">
        <v>112.54108267682059</v>
      </c>
      <c r="J171" s="5">
        <v>9.4435309308655846E-3</v>
      </c>
      <c r="K171" s="5">
        <v>9.4347291986846913E-3</v>
      </c>
      <c r="L171" s="13">
        <v>4784525.5356452614</v>
      </c>
      <c r="M171" s="13">
        <v>45140.702773004858</v>
      </c>
    </row>
    <row r="172" spans="1:13" x14ac:dyDescent="0.3">
      <c r="A172">
        <v>171</v>
      </c>
      <c r="B172" t="s">
        <v>58</v>
      </c>
      <c r="C172" t="s">
        <v>59</v>
      </c>
      <c r="D172" s="11">
        <v>43383</v>
      </c>
      <c r="E172" s="11">
        <v>43384</v>
      </c>
      <c r="F172" s="11">
        <v>43411</v>
      </c>
      <c r="G172">
        <v>20</v>
      </c>
      <c r="H172" s="12">
        <v>1.3062800000000001</v>
      </c>
      <c r="I172" s="12">
        <v>1.31111</v>
      </c>
      <c r="J172" s="5">
        <v>3.6975227363198471E-3</v>
      </c>
      <c r="K172" s="5">
        <v>3.6822120831673829E-3</v>
      </c>
      <c r="L172" s="13">
        <v>4802581.8167544631</v>
      </c>
      <c r="M172" s="13">
        <v>17684.124796053249</v>
      </c>
    </row>
    <row r="173" spans="1:13" x14ac:dyDescent="0.3">
      <c r="A173">
        <v>172</v>
      </c>
      <c r="B173" t="s">
        <v>61</v>
      </c>
      <c r="C173" t="s">
        <v>57</v>
      </c>
      <c r="D173" s="11">
        <v>43385</v>
      </c>
      <c r="E173" s="11">
        <v>43388</v>
      </c>
      <c r="F173" s="11">
        <v>43398</v>
      </c>
      <c r="G173">
        <v>9</v>
      </c>
      <c r="H173" s="12">
        <v>1.15364</v>
      </c>
      <c r="I173" s="12">
        <v>1.137658236452525</v>
      </c>
      <c r="J173" s="5">
        <v>1.3853336870665591E-2</v>
      </c>
      <c r="K173" s="5">
        <v>1.384466865527777E-2</v>
      </c>
      <c r="L173" s="13">
        <v>2573357.6868546312</v>
      </c>
      <c r="M173" s="13">
        <v>35627.284506014417</v>
      </c>
    </row>
    <row r="174" spans="1:13" x14ac:dyDescent="0.3">
      <c r="A174">
        <v>173</v>
      </c>
      <c r="B174" t="s">
        <v>61</v>
      </c>
      <c r="C174" t="s">
        <v>59</v>
      </c>
      <c r="D174" s="11">
        <v>43399</v>
      </c>
      <c r="E174" s="11">
        <v>43402</v>
      </c>
      <c r="F174" s="11">
        <v>43427</v>
      </c>
      <c r="G174">
        <v>20</v>
      </c>
      <c r="H174" s="12">
        <v>1.13978</v>
      </c>
      <c r="I174" s="12">
        <v>1.13296</v>
      </c>
      <c r="J174" s="5">
        <v>-5.9836108722736148E-3</v>
      </c>
      <c r="K174" s="5">
        <v>-5.9923844952534883E-3</v>
      </c>
      <c r="L174" s="13">
        <v>4780042.937774701</v>
      </c>
      <c r="M174" s="13">
        <v>-28643.855186967048</v>
      </c>
    </row>
    <row r="175" spans="1:13" x14ac:dyDescent="0.3">
      <c r="A175">
        <v>174</v>
      </c>
      <c r="B175" t="s">
        <v>60</v>
      </c>
      <c r="C175" t="s">
        <v>57</v>
      </c>
      <c r="D175" s="11">
        <v>43399</v>
      </c>
      <c r="E175" s="11">
        <v>43402</v>
      </c>
      <c r="F175" s="11">
        <v>43427</v>
      </c>
      <c r="G175">
        <v>20</v>
      </c>
      <c r="H175" s="12">
        <v>0.99663999999999997</v>
      </c>
      <c r="I175" s="12">
        <v>0.99653999999999998</v>
      </c>
      <c r="J175" s="5">
        <v>1.003371327661373E-4</v>
      </c>
      <c r="K175" s="5">
        <v>4.3232561627859489E-17</v>
      </c>
      <c r="L175" s="13">
        <v>2367482.589907588</v>
      </c>
      <c r="M175" s="13">
        <v>1.023523369710642E-10</v>
      </c>
    </row>
    <row r="176" spans="1:13" x14ac:dyDescent="0.3">
      <c r="A176">
        <v>175</v>
      </c>
      <c r="B176" t="s">
        <v>56</v>
      </c>
      <c r="C176" t="s">
        <v>59</v>
      </c>
      <c r="D176" s="11">
        <v>43411</v>
      </c>
      <c r="E176" s="11">
        <v>43412</v>
      </c>
      <c r="F176" s="11">
        <v>43439</v>
      </c>
      <c r="G176">
        <v>20</v>
      </c>
      <c r="H176" s="12">
        <v>0.72736999999999996</v>
      </c>
      <c r="I176" s="12">
        <v>0.72682999999999998</v>
      </c>
      <c r="J176" s="5">
        <v>-7.4240070390585444E-4</v>
      </c>
      <c r="K176" s="5">
        <v>-7.6302294568101703E-4</v>
      </c>
      <c r="L176" s="13">
        <v>4787116.5876931222</v>
      </c>
      <c r="M176" s="13">
        <v>-3652.6798000600652</v>
      </c>
    </row>
    <row r="177" spans="1:13" x14ac:dyDescent="0.3">
      <c r="A177">
        <v>176</v>
      </c>
      <c r="B177" t="s">
        <v>63</v>
      </c>
      <c r="C177" t="s">
        <v>59</v>
      </c>
      <c r="D177" s="11">
        <v>43430</v>
      </c>
      <c r="E177" s="11">
        <v>43431</v>
      </c>
      <c r="F177" s="11">
        <v>43458</v>
      </c>
      <c r="G177">
        <v>20</v>
      </c>
      <c r="H177" s="12">
        <v>1.28068</v>
      </c>
      <c r="I177" s="12">
        <v>1.2698100000000001</v>
      </c>
      <c r="J177" s="5">
        <v>-8.4876784208388623E-3</v>
      </c>
      <c r="K177" s="5">
        <v>-8.5657619389698549E-3</v>
      </c>
      <c r="L177" s="13">
        <v>4775659.0456183357</v>
      </c>
      <c r="M177" s="13">
        <v>-40907.158486454638</v>
      </c>
    </row>
    <row r="178" spans="1:13" x14ac:dyDescent="0.3">
      <c r="A178">
        <v>177</v>
      </c>
      <c r="B178" t="s">
        <v>61</v>
      </c>
      <c r="C178" t="s">
        <v>59</v>
      </c>
      <c r="D178" s="11">
        <v>43434</v>
      </c>
      <c r="E178" s="11">
        <v>43437</v>
      </c>
      <c r="F178" s="11">
        <v>43465</v>
      </c>
      <c r="G178">
        <v>20</v>
      </c>
      <c r="H178" s="12">
        <v>1.1349899999999999</v>
      </c>
      <c r="I178" s="12">
        <v>1.14558</v>
      </c>
      <c r="J178" s="5">
        <v>9.3304786826315933E-3</v>
      </c>
      <c r="K178" s="5">
        <v>9.3216680323174941E-3</v>
      </c>
      <c r="L178" s="13">
        <v>2376371.98073438</v>
      </c>
      <c r="M178" s="13">
        <v>22151.750725706679</v>
      </c>
    </row>
    <row r="179" spans="1:13" x14ac:dyDescent="0.3">
      <c r="A179">
        <v>178</v>
      </c>
      <c r="B179" t="s">
        <v>62</v>
      </c>
      <c r="C179" t="s">
        <v>57</v>
      </c>
      <c r="D179" s="11">
        <v>43438</v>
      </c>
      <c r="E179" s="11">
        <v>43439</v>
      </c>
      <c r="F179" s="11">
        <v>43454</v>
      </c>
      <c r="G179">
        <v>12</v>
      </c>
      <c r="H179" s="12">
        <v>112.76600000000001</v>
      </c>
      <c r="I179" s="12">
        <v>111.56736346416081</v>
      </c>
      <c r="J179" s="5">
        <v>1.0629414325587059E-2</v>
      </c>
      <c r="K179" s="5">
        <v>1.0620546404405139E-2</v>
      </c>
      <c r="L179" s="13">
        <v>4774197.9736983106</v>
      </c>
      <c r="M179" s="13">
        <v>50704.591123479928</v>
      </c>
    </row>
    <row r="180" spans="1:13" x14ac:dyDescent="0.3">
      <c r="A180">
        <v>179</v>
      </c>
      <c r="B180" t="s">
        <v>61</v>
      </c>
      <c r="C180" t="s">
        <v>59</v>
      </c>
      <c r="D180" s="11">
        <v>43454</v>
      </c>
      <c r="E180" s="11">
        <v>43455</v>
      </c>
      <c r="F180" s="11">
        <v>43486</v>
      </c>
      <c r="G180">
        <v>20</v>
      </c>
      <c r="H180" s="12">
        <v>1.14453</v>
      </c>
      <c r="I180" s="12">
        <v>1.1365700000000001</v>
      </c>
      <c r="J180" s="5">
        <v>-6.9548198823971008E-3</v>
      </c>
      <c r="K180" s="5">
        <v>-6.9635570933046353E-3</v>
      </c>
      <c r="L180" s="13">
        <v>4794479.8101477036</v>
      </c>
      <c r="M180" s="13">
        <v>-33386.633890659898</v>
      </c>
    </row>
    <row r="181" spans="1:13" x14ac:dyDescent="0.3">
      <c r="A181">
        <v>180</v>
      </c>
      <c r="B181" t="s">
        <v>56</v>
      </c>
      <c r="C181" t="s">
        <v>59</v>
      </c>
      <c r="D181" s="11">
        <v>43458</v>
      </c>
      <c r="E181" s="11">
        <v>43460</v>
      </c>
      <c r="F181" s="11">
        <v>43474</v>
      </c>
      <c r="G181">
        <v>10</v>
      </c>
      <c r="H181" s="12">
        <v>0.70415000000000005</v>
      </c>
      <c r="I181" s="12">
        <v>0.7163183722677039</v>
      </c>
      <c r="J181" s="5">
        <v>1.7280937680471231E-2</v>
      </c>
      <c r="K181" s="5">
        <v>1.7259635401127339E-2</v>
      </c>
      <c r="L181" s="13">
        <v>2389058.473376561</v>
      </c>
      <c r="M181" s="13">
        <v>41234.278202453337</v>
      </c>
    </row>
    <row r="182" spans="1:13" x14ac:dyDescent="0.3">
      <c r="A182">
        <v>181</v>
      </c>
      <c r="B182" t="s">
        <v>62</v>
      </c>
      <c r="C182" t="s">
        <v>57</v>
      </c>
      <c r="D182" s="11">
        <v>43458</v>
      </c>
      <c r="E182" s="11">
        <v>43460</v>
      </c>
      <c r="F182" s="11">
        <v>43467</v>
      </c>
      <c r="G182">
        <v>5</v>
      </c>
      <c r="H182" s="12">
        <v>110.413</v>
      </c>
      <c r="I182" s="12">
        <v>109.0083057496735</v>
      </c>
      <c r="J182" s="5">
        <v>1.272218172068929E-2</v>
      </c>
      <c r="K182" s="5">
        <v>1.271312481615812E-2</v>
      </c>
      <c r="L182" s="13">
        <v>2385382.1026241588</v>
      </c>
      <c r="M182" s="13">
        <v>30325.66040489063</v>
      </c>
    </row>
    <row r="183" spans="1:13" x14ac:dyDescent="0.3">
      <c r="A183">
        <v>182</v>
      </c>
      <c r="B183" t="s">
        <v>58</v>
      </c>
      <c r="C183" t="s">
        <v>57</v>
      </c>
      <c r="D183" s="11">
        <v>43467</v>
      </c>
      <c r="E183" s="11">
        <v>43468</v>
      </c>
      <c r="F183" s="11">
        <v>43469</v>
      </c>
      <c r="G183">
        <v>2</v>
      </c>
      <c r="H183" s="12">
        <v>1.3576699999999999</v>
      </c>
      <c r="I183" s="12">
        <v>1.341632467855425</v>
      </c>
      <c r="J183" s="5">
        <v>1.181254070913795E-2</v>
      </c>
      <c r="K183" s="5">
        <v>1.179780958890992E-2</v>
      </c>
      <c r="L183" s="13">
        <v>4799107.9112053616</v>
      </c>
      <c r="M183" s="13">
        <v>56618.96133303205</v>
      </c>
    </row>
    <row r="184" spans="1:13" x14ac:dyDescent="0.3">
      <c r="A184">
        <v>183</v>
      </c>
      <c r="B184" t="s">
        <v>62</v>
      </c>
      <c r="C184" t="s">
        <v>59</v>
      </c>
      <c r="D184" s="11">
        <v>43469</v>
      </c>
      <c r="E184" s="11">
        <v>43472</v>
      </c>
      <c r="F184" s="11">
        <v>43497</v>
      </c>
      <c r="G184">
        <v>20</v>
      </c>
      <c r="H184" s="12">
        <v>108.489</v>
      </c>
      <c r="I184" s="12">
        <v>109.483</v>
      </c>
      <c r="J184" s="5">
        <v>9.1622192111642242E-3</v>
      </c>
      <c r="K184" s="5">
        <v>9.153001686806916E-3</v>
      </c>
      <c r="L184" s="13">
        <v>4821755.4957385743</v>
      </c>
      <c r="M184" s="13">
        <v>44133.536185865691</v>
      </c>
    </row>
    <row r="185" spans="1:13" x14ac:dyDescent="0.3">
      <c r="A185">
        <v>184</v>
      </c>
      <c r="B185" t="s">
        <v>56</v>
      </c>
      <c r="C185" t="s">
        <v>59</v>
      </c>
      <c r="D185" s="11">
        <v>43475</v>
      </c>
      <c r="E185" s="11">
        <v>43476</v>
      </c>
      <c r="F185" s="11">
        <v>43503</v>
      </c>
      <c r="G185">
        <v>20</v>
      </c>
      <c r="H185" s="12">
        <v>0.71843999999999997</v>
      </c>
      <c r="I185" s="12">
        <v>0.70999000000000001</v>
      </c>
      <c r="J185" s="5">
        <v>-1.176159456600401E-2</v>
      </c>
      <c r="K185" s="5">
        <v>-1.178247313623952E-2</v>
      </c>
      <c r="L185" s="13">
        <v>2479387.711662611</v>
      </c>
      <c r="M185" s="13">
        <v>-29213.319106987081</v>
      </c>
    </row>
    <row r="186" spans="1:13" x14ac:dyDescent="0.3">
      <c r="A186">
        <v>185</v>
      </c>
      <c r="B186" t="s">
        <v>61</v>
      </c>
      <c r="C186" t="s">
        <v>57</v>
      </c>
      <c r="D186" s="11">
        <v>43483</v>
      </c>
      <c r="E186" s="11">
        <v>43486</v>
      </c>
      <c r="F186" s="11">
        <v>43511</v>
      </c>
      <c r="G186">
        <v>20</v>
      </c>
      <c r="H186" s="12">
        <v>1.1358699999999999</v>
      </c>
      <c r="I186" s="12">
        <v>1.1290500000000001</v>
      </c>
      <c r="J186" s="5">
        <v>6.004208228054364E-3</v>
      </c>
      <c r="K186" s="5">
        <v>5.9954044036730526E-3</v>
      </c>
      <c r="L186" s="13">
        <v>4761093.1762570431</v>
      </c>
      <c r="M186" s="13">
        <v>28544.678995229198</v>
      </c>
    </row>
    <row r="187" spans="1:13" x14ac:dyDescent="0.3">
      <c r="A187">
        <v>186</v>
      </c>
      <c r="B187" t="s">
        <v>58</v>
      </c>
      <c r="C187" t="s">
        <v>57</v>
      </c>
      <c r="D187" s="11">
        <v>43497</v>
      </c>
      <c r="E187" s="11">
        <v>43500</v>
      </c>
      <c r="F187" s="11">
        <v>43525</v>
      </c>
      <c r="G187">
        <v>20</v>
      </c>
      <c r="H187" s="12">
        <v>1.30904</v>
      </c>
      <c r="I187" s="12">
        <v>1.33057</v>
      </c>
      <c r="J187" s="5">
        <v>-1.6447167389842979E-2</v>
      </c>
      <c r="K187" s="5">
        <v>-1.6462445761779659E-2</v>
      </c>
      <c r="L187" s="13">
        <v>4842547.9679376381</v>
      </c>
      <c r="M187" s="13">
        <v>-79720.183270989684</v>
      </c>
    </row>
    <row r="188" spans="1:13" x14ac:dyDescent="0.3">
      <c r="A188">
        <v>187</v>
      </c>
      <c r="B188" t="s">
        <v>63</v>
      </c>
      <c r="C188" t="s">
        <v>59</v>
      </c>
      <c r="D188" s="11">
        <v>43508</v>
      </c>
      <c r="E188" s="11">
        <v>43509</v>
      </c>
      <c r="F188" s="11">
        <v>43516</v>
      </c>
      <c r="G188">
        <v>6</v>
      </c>
      <c r="H188" s="12">
        <v>1.2893600000000001</v>
      </c>
      <c r="I188" s="12">
        <v>1.310024096327929</v>
      </c>
      <c r="J188" s="5">
        <v>1.602663052051323E-2</v>
      </c>
      <c r="K188" s="5">
        <v>1.594907266235104E-2</v>
      </c>
      <c r="L188" s="13">
        <v>2473515.4565424272</v>
      </c>
      <c r="M188" s="13">
        <v>39450.277747843567</v>
      </c>
    </row>
    <row r="189" spans="1:13" x14ac:dyDescent="0.3">
      <c r="A189">
        <v>188</v>
      </c>
      <c r="B189" t="s">
        <v>60</v>
      </c>
      <c r="C189" t="s">
        <v>57</v>
      </c>
      <c r="D189" s="11">
        <v>43510</v>
      </c>
      <c r="E189" s="11">
        <v>43511</v>
      </c>
      <c r="F189" s="11">
        <v>43524</v>
      </c>
      <c r="G189">
        <v>10</v>
      </c>
      <c r="H189" s="12">
        <v>1.0049699999999999</v>
      </c>
      <c r="I189" s="12">
        <v>0.99376040336331917</v>
      </c>
      <c r="J189" s="5">
        <v>1.1154160459198479E-2</v>
      </c>
      <c r="K189" s="5">
        <v>1.105465500132412E-2</v>
      </c>
      <c r="L189" s="13">
        <v>4789637.8552522724</v>
      </c>
      <c r="M189" s="13">
        <v>52947.79407109585</v>
      </c>
    </row>
    <row r="190" spans="1:13" x14ac:dyDescent="0.3">
      <c r="A190">
        <v>189</v>
      </c>
      <c r="B190" t="s">
        <v>56</v>
      </c>
      <c r="C190" t="s">
        <v>59</v>
      </c>
      <c r="D190" s="11">
        <v>43515</v>
      </c>
      <c r="E190" s="11">
        <v>43516</v>
      </c>
      <c r="F190" s="11">
        <v>43543</v>
      </c>
      <c r="G190">
        <v>20</v>
      </c>
      <c r="H190" s="12">
        <v>0.71631</v>
      </c>
      <c r="I190" s="12">
        <v>0.70862000000000003</v>
      </c>
      <c r="J190" s="5">
        <v>-1.073557537937486E-2</v>
      </c>
      <c r="K190" s="5">
        <v>-1.07565160335609E-2</v>
      </c>
      <c r="L190" s="13">
        <v>2512965.7342902701</v>
      </c>
      <c r="M190" s="13">
        <v>-27030.75621268243</v>
      </c>
    </row>
    <row r="191" spans="1:13" x14ac:dyDescent="0.3">
      <c r="A191">
        <v>190</v>
      </c>
      <c r="B191" t="s">
        <v>63</v>
      </c>
      <c r="C191" t="s">
        <v>57</v>
      </c>
      <c r="D191" s="11">
        <v>43524</v>
      </c>
      <c r="E191" s="11">
        <v>43525</v>
      </c>
      <c r="F191" s="11">
        <v>43532</v>
      </c>
      <c r="G191">
        <v>6</v>
      </c>
      <c r="H191" s="12">
        <v>1.32609</v>
      </c>
      <c r="I191" s="12">
        <v>1.3049968240528611</v>
      </c>
      <c r="J191" s="5">
        <v>1.5906292896514351E-2</v>
      </c>
      <c r="K191" s="5">
        <v>1.5830883233520131E-2</v>
      </c>
      <c r="L191" s="13">
        <v>4847351.6673121136</v>
      </c>
      <c r="M191" s="13">
        <v>76737.85823702722</v>
      </c>
    </row>
    <row r="192" spans="1:13" x14ac:dyDescent="0.3">
      <c r="A192">
        <v>191</v>
      </c>
      <c r="B192" t="s">
        <v>62</v>
      </c>
      <c r="C192" t="s">
        <v>59</v>
      </c>
      <c r="D192" s="11">
        <v>43524</v>
      </c>
      <c r="E192" s="11">
        <v>43525</v>
      </c>
      <c r="F192" s="11">
        <v>43552</v>
      </c>
      <c r="G192">
        <v>20</v>
      </c>
      <c r="H192" s="12">
        <v>111.378</v>
      </c>
      <c r="I192" s="12">
        <v>110.628</v>
      </c>
      <c r="J192" s="5">
        <v>-6.7338253515056854E-3</v>
      </c>
      <c r="K192" s="5">
        <v>-6.7428037853076916E-3</v>
      </c>
      <c r="L192" s="13">
        <v>4758061.7666779021</v>
      </c>
      <c r="M192" s="13">
        <v>-32082.67689108356</v>
      </c>
    </row>
    <row r="193" spans="1:13" x14ac:dyDescent="0.3">
      <c r="A193">
        <v>192</v>
      </c>
      <c r="B193" t="s">
        <v>56</v>
      </c>
      <c r="C193" t="s">
        <v>59</v>
      </c>
      <c r="D193" s="11">
        <v>43532</v>
      </c>
      <c r="E193" s="11">
        <v>43535</v>
      </c>
      <c r="F193" s="11">
        <v>43545</v>
      </c>
      <c r="G193">
        <v>9</v>
      </c>
      <c r="H193" s="12">
        <v>0.70347999999999999</v>
      </c>
      <c r="I193" s="12">
        <v>0.7152961469024347</v>
      </c>
      <c r="J193" s="5">
        <v>1.6796706235336689E-2</v>
      </c>
      <c r="K193" s="5">
        <v>1.6775383667530921E-2</v>
      </c>
      <c r="L193" s="13">
        <v>4878046.8106069257</v>
      </c>
      <c r="M193" s="13">
        <v>81831.106796106731</v>
      </c>
    </row>
    <row r="194" spans="1:13" x14ac:dyDescent="0.3">
      <c r="A194">
        <v>193</v>
      </c>
      <c r="B194" t="s">
        <v>63</v>
      </c>
      <c r="C194" t="s">
        <v>59</v>
      </c>
      <c r="D194" s="11">
        <v>43543</v>
      </c>
      <c r="E194" s="11">
        <v>43544</v>
      </c>
      <c r="F194" s="11">
        <v>43571</v>
      </c>
      <c r="G194">
        <v>20</v>
      </c>
      <c r="H194" s="12">
        <v>1.32629</v>
      </c>
      <c r="I194" s="12">
        <v>1.3045500000000001</v>
      </c>
      <c r="J194" s="5">
        <v>-1.6391588566603169E-2</v>
      </c>
      <c r="K194" s="5">
        <v>-1.6466986858077879E-2</v>
      </c>
      <c r="L194" s="13">
        <v>2531977.693019805</v>
      </c>
      <c r="M194" s="13">
        <v>-41694.043395903493</v>
      </c>
    </row>
    <row r="195" spans="1:13" x14ac:dyDescent="0.3">
      <c r="A195">
        <v>194</v>
      </c>
      <c r="B195" t="s">
        <v>61</v>
      </c>
      <c r="C195" t="s">
        <v>59</v>
      </c>
      <c r="D195" s="11">
        <v>43544</v>
      </c>
      <c r="E195" s="11">
        <v>43545</v>
      </c>
      <c r="F195" s="11">
        <v>43572</v>
      </c>
      <c r="G195">
        <v>20</v>
      </c>
      <c r="H195" s="12">
        <v>1.14238</v>
      </c>
      <c r="I195" s="12">
        <v>1.1294599999999999</v>
      </c>
      <c r="J195" s="5">
        <v>-1.1309721808855261E-2</v>
      </c>
      <c r="K195" s="5">
        <v>-1.131847546350607E-2</v>
      </c>
      <c r="L195" s="13">
        <v>4899966.9508402962</v>
      </c>
      <c r="M195" s="13">
        <v>-55460.155705076562</v>
      </c>
    </row>
    <row r="196" spans="1:13" x14ac:dyDescent="0.3">
      <c r="A196">
        <v>195</v>
      </c>
      <c r="B196" t="s">
        <v>63</v>
      </c>
      <c r="C196" t="s">
        <v>57</v>
      </c>
      <c r="D196" s="11">
        <v>43552</v>
      </c>
      <c r="E196" s="11">
        <v>43553</v>
      </c>
      <c r="F196" s="11">
        <v>43580</v>
      </c>
      <c r="G196">
        <v>20</v>
      </c>
      <c r="H196" s="12">
        <v>1.3044500000000001</v>
      </c>
      <c r="I196" s="12">
        <v>1.28965</v>
      </c>
      <c r="J196" s="5">
        <v>1.134577791406355E-2</v>
      </c>
      <c r="K196" s="5">
        <v>1.1269117252482041E-2</v>
      </c>
      <c r="L196" s="13">
        <v>4785890.056349555</v>
      </c>
      <c r="M196" s="13">
        <v>53932.756202491008</v>
      </c>
    </row>
    <row r="197" spans="1:13" x14ac:dyDescent="0.3">
      <c r="A197">
        <v>196</v>
      </c>
      <c r="B197" t="s">
        <v>61</v>
      </c>
      <c r="C197" t="s">
        <v>57</v>
      </c>
      <c r="D197" s="11">
        <v>43571</v>
      </c>
      <c r="E197" s="11">
        <v>43572</v>
      </c>
      <c r="F197" s="11">
        <v>43579</v>
      </c>
      <c r="G197">
        <v>6</v>
      </c>
      <c r="H197" s="12">
        <v>1.1279999999999999</v>
      </c>
      <c r="I197" s="12">
        <v>1.1179189356637449</v>
      </c>
      <c r="J197" s="5">
        <v>8.9371137732756623E-3</v>
      </c>
      <c r="K197" s="5">
        <v>8.9282485250487126E-3</v>
      </c>
      <c r="L197" s="13">
        <v>1212068.0501108679</v>
      </c>
      <c r="M197" s="13">
        <v>10821.644780661019</v>
      </c>
    </row>
    <row r="198" spans="1:13" x14ac:dyDescent="0.3">
      <c r="A198">
        <v>197</v>
      </c>
      <c r="B198" t="s">
        <v>60</v>
      </c>
      <c r="C198" t="s">
        <v>57</v>
      </c>
      <c r="D198" s="11">
        <v>43574</v>
      </c>
      <c r="E198" s="11">
        <v>43577</v>
      </c>
      <c r="F198" s="11">
        <v>43598</v>
      </c>
      <c r="G198">
        <v>16</v>
      </c>
      <c r="H198" s="12">
        <v>1.0140499999999999</v>
      </c>
      <c r="I198" s="12">
        <v>1.0055765815927089</v>
      </c>
      <c r="J198" s="5">
        <v>8.3560163771916329E-3</v>
      </c>
      <c r="K198" s="5">
        <v>8.257401910449361E-3</v>
      </c>
      <c r="L198" s="13">
        <v>1212068.0501108679</v>
      </c>
      <c r="M198" s="13">
        <v>10008.53303258011</v>
      </c>
    </row>
    <row r="199" spans="1:13" x14ac:dyDescent="0.3">
      <c r="A199">
        <v>198</v>
      </c>
      <c r="B199" t="s">
        <v>56</v>
      </c>
      <c r="C199" t="s">
        <v>57</v>
      </c>
      <c r="D199" s="11">
        <v>43577</v>
      </c>
      <c r="E199" s="11">
        <v>43578</v>
      </c>
      <c r="F199" s="11">
        <v>43579</v>
      </c>
      <c r="G199">
        <v>2</v>
      </c>
      <c r="H199" s="12">
        <v>0.71345000000000003</v>
      </c>
      <c r="I199" s="12">
        <v>0.70402907549599569</v>
      </c>
      <c r="J199" s="5">
        <v>1.3204743855917521E-2</v>
      </c>
      <c r="K199" s="5">
        <v>1.3183719257136951E-2</v>
      </c>
      <c r="L199" s="13">
        <v>1212068.0501108679</v>
      </c>
      <c r="M199" s="13">
        <v>15979.56489320708</v>
      </c>
    </row>
    <row r="200" spans="1:13" x14ac:dyDescent="0.3">
      <c r="A200">
        <v>199</v>
      </c>
      <c r="B200" t="s">
        <v>63</v>
      </c>
      <c r="C200" t="s">
        <v>57</v>
      </c>
      <c r="D200" s="11">
        <v>43578</v>
      </c>
      <c r="E200" s="11">
        <v>43579</v>
      </c>
      <c r="F200" s="11">
        <v>43602</v>
      </c>
      <c r="G200">
        <v>18</v>
      </c>
      <c r="H200" s="12">
        <v>1.29359</v>
      </c>
      <c r="I200" s="12">
        <v>1.275813343513573</v>
      </c>
      <c r="J200" s="5">
        <v>1.374211031812822E-2</v>
      </c>
      <c r="K200" s="5">
        <v>1.3664806071805971E-2</v>
      </c>
      <c r="L200" s="13">
        <v>2429496.3421565089</v>
      </c>
      <c r="M200" s="13">
        <v>33198.596367730657</v>
      </c>
    </row>
    <row r="201" spans="1:13" x14ac:dyDescent="0.3">
      <c r="A201">
        <v>200</v>
      </c>
      <c r="B201" t="s">
        <v>60</v>
      </c>
      <c r="C201" t="s">
        <v>57</v>
      </c>
      <c r="D201" s="11">
        <v>43579</v>
      </c>
      <c r="E201" s="11">
        <v>43580</v>
      </c>
      <c r="F201" s="11">
        <v>43595</v>
      </c>
      <c r="G201">
        <v>12</v>
      </c>
      <c r="H201" s="12">
        <v>1.0205</v>
      </c>
      <c r="I201" s="12">
        <v>1.011557048017194</v>
      </c>
      <c r="J201" s="5">
        <v>8.7633042457674337E-3</v>
      </c>
      <c r="K201" s="5">
        <v>8.6653130649737044E-3</v>
      </c>
      <c r="L201" s="13">
        <v>2440282.8933970081</v>
      </c>
      <c r="M201" s="13">
        <v>21145.815238384919</v>
      </c>
    </row>
    <row r="202" spans="1:13" x14ac:dyDescent="0.3">
      <c r="A202">
        <v>201</v>
      </c>
      <c r="B202" t="s">
        <v>61</v>
      </c>
      <c r="C202" t="s">
        <v>59</v>
      </c>
      <c r="D202" s="11">
        <v>43581</v>
      </c>
      <c r="E202" s="11">
        <v>43584</v>
      </c>
      <c r="F202" s="11">
        <v>43586</v>
      </c>
      <c r="G202">
        <v>3</v>
      </c>
      <c r="H202" s="12">
        <v>1.1138999999999999</v>
      </c>
      <c r="I202" s="12">
        <v>1.124403326133272</v>
      </c>
      <c r="J202" s="5">
        <v>9.4293259119053729E-3</v>
      </c>
      <c r="K202" s="5">
        <v>9.4203484453464353E-3</v>
      </c>
      <c r="L202" s="13">
        <v>2440282.8933970081</v>
      </c>
      <c r="M202" s="13">
        <v>22988.315161017999</v>
      </c>
    </row>
    <row r="203" spans="1:13" x14ac:dyDescent="0.3">
      <c r="A203">
        <v>202</v>
      </c>
      <c r="B203" t="s">
        <v>58</v>
      </c>
      <c r="C203" t="s">
        <v>57</v>
      </c>
      <c r="D203" s="11">
        <v>43581</v>
      </c>
      <c r="E203" s="11">
        <v>43584</v>
      </c>
      <c r="F203" s="11">
        <v>43609</v>
      </c>
      <c r="G203">
        <v>20</v>
      </c>
      <c r="H203" s="12">
        <v>1.3453999999999999</v>
      </c>
      <c r="I203" s="12">
        <v>1.3440000000000001</v>
      </c>
      <c r="J203" s="5">
        <v>1.040582726326789E-3</v>
      </c>
      <c r="K203" s="5">
        <v>1.025717258807835E-3</v>
      </c>
      <c r="L203" s="13">
        <v>2440282.8933970081</v>
      </c>
      <c r="M203" s="13">
        <v>2503.040280130831</v>
      </c>
    </row>
    <row r="204" spans="1:13" x14ac:dyDescent="0.3">
      <c r="A204">
        <v>203</v>
      </c>
      <c r="B204" t="s">
        <v>60</v>
      </c>
      <c r="C204" t="s">
        <v>57</v>
      </c>
      <c r="D204" s="11">
        <v>43581</v>
      </c>
      <c r="E204" s="11">
        <v>43584</v>
      </c>
      <c r="F204" s="11">
        <v>43595</v>
      </c>
      <c r="G204">
        <v>10</v>
      </c>
      <c r="H204" s="12">
        <v>1.01953</v>
      </c>
      <c r="I204" s="12">
        <v>1.010601434259724</v>
      </c>
      <c r="J204" s="5">
        <v>8.7575311567844594E-3</v>
      </c>
      <c r="K204" s="5">
        <v>8.6594467453399698E-3</v>
      </c>
      <c r="L204" s="13">
        <v>1239001.3945266381</v>
      </c>
      <c r="M204" s="13">
        <v>10729.066593305381</v>
      </c>
    </row>
    <row r="205" spans="1:13" x14ac:dyDescent="0.3">
      <c r="A205">
        <v>204</v>
      </c>
      <c r="B205" t="s">
        <v>62</v>
      </c>
      <c r="C205" t="s">
        <v>57</v>
      </c>
      <c r="D205" s="11">
        <v>43585</v>
      </c>
      <c r="E205" s="11">
        <v>43586</v>
      </c>
      <c r="F205" s="11">
        <v>43591</v>
      </c>
      <c r="G205">
        <v>4</v>
      </c>
      <c r="H205" s="12">
        <v>111.428</v>
      </c>
      <c r="I205" s="12">
        <v>110.4920682102891</v>
      </c>
      <c r="J205" s="5">
        <v>8.3994309303848658E-3</v>
      </c>
      <c r="K205" s="5">
        <v>8.3904565253879165E-3</v>
      </c>
      <c r="L205" s="13">
        <v>2463271.2085580248</v>
      </c>
      <c r="M205" s="13">
        <v>20667.969985645861</v>
      </c>
    </row>
    <row r="206" spans="1:13" x14ac:dyDescent="0.3">
      <c r="A206">
        <v>205</v>
      </c>
      <c r="B206" t="s">
        <v>63</v>
      </c>
      <c r="C206" t="s">
        <v>59</v>
      </c>
      <c r="D206" s="11">
        <v>43588</v>
      </c>
      <c r="E206" s="11">
        <v>43591</v>
      </c>
      <c r="F206" s="11">
        <v>43615</v>
      </c>
      <c r="G206">
        <v>19</v>
      </c>
      <c r="H206" s="12">
        <v>1.3143400000000001</v>
      </c>
      <c r="I206" s="12">
        <v>1.2604432237869581</v>
      </c>
      <c r="J206" s="5">
        <v>-4.1006722927889323E-2</v>
      </c>
      <c r="K206" s="5">
        <v>-4.1082806741818738E-2</v>
      </c>
      <c r="L206" s="13">
        <v>2483939.1785436701</v>
      </c>
      <c r="M206" s="13">
        <v>-102047.1932305416</v>
      </c>
    </row>
    <row r="207" spans="1:13" x14ac:dyDescent="0.3">
      <c r="A207">
        <v>206</v>
      </c>
      <c r="B207" t="s">
        <v>60</v>
      </c>
      <c r="C207" t="s">
        <v>59</v>
      </c>
      <c r="D207" s="11">
        <v>43599</v>
      </c>
      <c r="E207" s="11">
        <v>43600</v>
      </c>
      <c r="F207" s="11">
        <v>43627</v>
      </c>
      <c r="G207">
        <v>20</v>
      </c>
      <c r="H207" s="12">
        <v>1.0085599999999999</v>
      </c>
      <c r="I207" s="12">
        <v>0.99222999999999995</v>
      </c>
      <c r="J207" s="5">
        <v>-1.619140160228438E-2</v>
      </c>
      <c r="K207" s="5">
        <v>-1.6290552867454532E-2</v>
      </c>
      <c r="L207" s="13">
        <v>4914781.6667983886</v>
      </c>
      <c r="M207" s="13">
        <v>-80064.510574975429</v>
      </c>
    </row>
    <row r="208" spans="1:13" x14ac:dyDescent="0.3">
      <c r="A208">
        <v>207</v>
      </c>
      <c r="B208" t="s">
        <v>56</v>
      </c>
      <c r="C208" t="s">
        <v>59</v>
      </c>
      <c r="D208" s="11">
        <v>43605</v>
      </c>
      <c r="E208" s="11">
        <v>43606</v>
      </c>
      <c r="F208" s="11">
        <v>43620</v>
      </c>
      <c r="G208">
        <v>11</v>
      </c>
      <c r="H208" s="12">
        <v>0.69074999999999998</v>
      </c>
      <c r="I208" s="12">
        <v>0.70004048004089159</v>
      </c>
      <c r="J208" s="5">
        <v>1.3449844431258301E-2</v>
      </c>
      <c r="K208" s="5">
        <v>1.3428128904656779E-2</v>
      </c>
      <c r="L208" s="13">
        <v>2481149.024624635</v>
      </c>
      <c r="M208" s="13">
        <v>33317.188934323021</v>
      </c>
    </row>
    <row r="209" spans="1:13" x14ac:dyDescent="0.3">
      <c r="A209">
        <v>208</v>
      </c>
      <c r="B209" t="s">
        <v>60</v>
      </c>
      <c r="C209" t="s">
        <v>57</v>
      </c>
      <c r="D209" s="11">
        <v>43608</v>
      </c>
      <c r="E209" s="11">
        <v>43609</v>
      </c>
      <c r="F209" s="11">
        <v>43619</v>
      </c>
      <c r="G209">
        <v>7</v>
      </c>
      <c r="H209" s="12">
        <v>1.0033300000000001</v>
      </c>
      <c r="I209" s="12">
        <v>0.99348769934821002</v>
      </c>
      <c r="J209" s="5">
        <v>9.8096345686763398E-3</v>
      </c>
      <c r="K209" s="5">
        <v>9.7099664634666873E-3</v>
      </c>
      <c r="L209" s="13">
        <v>2442785.9336771392</v>
      </c>
      <c r="M209" s="13">
        <v>23719.36949343318</v>
      </c>
    </row>
    <row r="210" spans="1:13" x14ac:dyDescent="0.3">
      <c r="A210">
        <v>209</v>
      </c>
      <c r="B210" t="s">
        <v>58</v>
      </c>
      <c r="C210" t="s">
        <v>57</v>
      </c>
      <c r="D210" s="11">
        <v>43615</v>
      </c>
      <c r="E210" s="11">
        <v>43616</v>
      </c>
      <c r="F210" s="11">
        <v>43621</v>
      </c>
      <c r="G210">
        <v>4</v>
      </c>
      <c r="H210" s="12">
        <v>1.34979</v>
      </c>
      <c r="I210" s="12">
        <v>1.3376823806207201</v>
      </c>
      <c r="J210" s="5">
        <v>8.9700022813032909E-3</v>
      </c>
      <c r="K210" s="5">
        <v>8.9551851616031901E-3</v>
      </c>
      <c r="L210" s="13">
        <v>2381891.9853131291</v>
      </c>
      <c r="M210" s="13">
        <v>21330.28376341769</v>
      </c>
    </row>
    <row r="211" spans="1:13" x14ac:dyDescent="0.3">
      <c r="A211">
        <v>210</v>
      </c>
      <c r="B211" t="s">
        <v>61</v>
      </c>
      <c r="C211" t="s">
        <v>59</v>
      </c>
      <c r="D211" s="11">
        <v>43619</v>
      </c>
      <c r="E211" s="11">
        <v>43620</v>
      </c>
      <c r="F211" s="11">
        <v>43623</v>
      </c>
      <c r="G211">
        <v>4</v>
      </c>
      <c r="H211" s="12">
        <v>1.1240699999999999</v>
      </c>
      <c r="I211" s="12">
        <v>1.1341107494473199</v>
      </c>
      <c r="J211" s="5">
        <v>8.9324948155542483E-3</v>
      </c>
      <c r="K211" s="5">
        <v>8.9235985724377166E-3</v>
      </c>
      <c r="L211" s="13">
        <v>4911058.0675364183</v>
      </c>
      <c r="M211" s="13">
        <v>43824.310760626708</v>
      </c>
    </row>
    <row r="212" spans="1:13" x14ac:dyDescent="0.3">
      <c r="A212">
        <v>211</v>
      </c>
      <c r="B212" t="s">
        <v>58</v>
      </c>
      <c r="C212" t="s">
        <v>57</v>
      </c>
      <c r="D212" s="11">
        <v>43620</v>
      </c>
      <c r="E212" s="11">
        <v>43621</v>
      </c>
      <c r="F212" s="11">
        <v>43623</v>
      </c>
      <c r="G212">
        <v>3</v>
      </c>
      <c r="H212" s="12">
        <v>1.33914</v>
      </c>
      <c r="I212" s="12">
        <v>1.3263641181573329</v>
      </c>
      <c r="J212" s="5">
        <v>9.5403631006969469E-3</v>
      </c>
      <c r="K212" s="5">
        <v>9.5254281424401559E-3</v>
      </c>
      <c r="L212" s="13">
        <v>2473135.718269655</v>
      </c>
      <c r="M212" s="13">
        <v>23557.676570879721</v>
      </c>
    </row>
    <row r="213" spans="1:13" x14ac:dyDescent="0.3">
      <c r="A213">
        <v>212</v>
      </c>
      <c r="B213" t="s">
        <v>61</v>
      </c>
      <c r="C213" t="s">
        <v>59</v>
      </c>
      <c r="D213" s="11">
        <v>43622</v>
      </c>
      <c r="E213" s="11">
        <v>43623</v>
      </c>
      <c r="F213" s="11">
        <v>43640</v>
      </c>
      <c r="G213">
        <v>12</v>
      </c>
      <c r="H213" s="12">
        <v>1.1274900000000001</v>
      </c>
      <c r="I213" s="12">
        <v>1.138851139408076</v>
      </c>
      <c r="J213" s="5">
        <v>1.007648795827598E-2</v>
      </c>
      <c r="K213" s="5">
        <v>1.006761870001205E-2</v>
      </c>
      <c r="L213" s="13">
        <v>4946542.9759743866</v>
      </c>
      <c r="M213" s="13">
        <v>49799.908565332997</v>
      </c>
    </row>
    <row r="214" spans="1:13" x14ac:dyDescent="0.3">
      <c r="A214">
        <v>213</v>
      </c>
      <c r="B214" t="s">
        <v>58</v>
      </c>
      <c r="C214" t="s">
        <v>57</v>
      </c>
      <c r="D214" s="11">
        <v>43623</v>
      </c>
      <c r="E214" s="11">
        <v>43626</v>
      </c>
      <c r="F214" s="11">
        <v>43643</v>
      </c>
      <c r="G214">
        <v>14</v>
      </c>
      <c r="H214" s="12">
        <v>1.3239799999999999</v>
      </c>
      <c r="I214" s="12">
        <v>1.3104988948949201</v>
      </c>
      <c r="J214" s="5">
        <v>1.018225736422018E-2</v>
      </c>
      <c r="K214" s="5">
        <v>1.016715139585208E-2</v>
      </c>
      <c r="L214" s="13">
        <v>2505032.797163194</v>
      </c>
      <c r="M214" s="13">
        <v>25469.047700333009</v>
      </c>
    </row>
    <row r="215" spans="1:13" x14ac:dyDescent="0.3">
      <c r="A215">
        <v>214</v>
      </c>
      <c r="B215" t="s">
        <v>60</v>
      </c>
      <c r="C215" t="s">
        <v>59</v>
      </c>
      <c r="D215" s="11">
        <v>43627</v>
      </c>
      <c r="E215" s="11">
        <v>43628</v>
      </c>
      <c r="F215" s="11">
        <v>43655</v>
      </c>
      <c r="G215">
        <v>20</v>
      </c>
      <c r="H215" s="12">
        <v>0.99231999999999998</v>
      </c>
      <c r="I215" s="12">
        <v>0.99346999999999996</v>
      </c>
      <c r="J215" s="5">
        <v>1.158900354724324E-3</v>
      </c>
      <c r="K215" s="5">
        <v>1.058126410835256E-3</v>
      </c>
      <c r="L215" s="13">
        <v>4834717.1562234117</v>
      </c>
      <c r="M215" s="13">
        <v>5115.7419119183132</v>
      </c>
    </row>
    <row r="216" spans="1:13" x14ac:dyDescent="0.3">
      <c r="A216">
        <v>215</v>
      </c>
      <c r="B216" t="s">
        <v>62</v>
      </c>
      <c r="C216" t="s">
        <v>59</v>
      </c>
      <c r="D216" s="11">
        <v>43637</v>
      </c>
      <c r="E216" s="11">
        <v>43640</v>
      </c>
      <c r="F216" s="11">
        <v>43647</v>
      </c>
      <c r="G216">
        <v>6</v>
      </c>
      <c r="H216" s="12">
        <v>107.30200000000001</v>
      </c>
      <c r="I216" s="12">
        <v>108.4628152719549</v>
      </c>
      <c r="J216" s="5">
        <v>1.081820722777649E-2</v>
      </c>
      <c r="K216" s="5">
        <v>1.0808887736993461E-2</v>
      </c>
      <c r="L216" s="13">
        <v>4934437.1351705315</v>
      </c>
      <c r="M216" s="13">
        <v>53335.777039309913</v>
      </c>
    </row>
    <row r="217" spans="1:13" x14ac:dyDescent="0.3">
      <c r="A217">
        <v>216</v>
      </c>
      <c r="B217" t="s">
        <v>56</v>
      </c>
      <c r="C217" t="s">
        <v>59</v>
      </c>
      <c r="D217" s="11">
        <v>43642</v>
      </c>
      <c r="E217" s="11">
        <v>43643</v>
      </c>
      <c r="F217" s="11">
        <v>43664</v>
      </c>
      <c r="G217">
        <v>16</v>
      </c>
      <c r="H217" s="12">
        <v>0.69845999999999997</v>
      </c>
      <c r="I217" s="12">
        <v>0.70713527713415403</v>
      </c>
      <c r="J217" s="5">
        <v>1.2420578321098E-2</v>
      </c>
      <c r="K217" s="5">
        <v>1.2399102502869319E-2</v>
      </c>
      <c r="L217" s="13">
        <v>2592407.5942327161</v>
      </c>
      <c r="M217" s="13">
        <v>32143.52749010831</v>
      </c>
    </row>
    <row r="218" spans="1:13" x14ac:dyDescent="0.3">
      <c r="A218">
        <v>217</v>
      </c>
      <c r="B218" t="s">
        <v>58</v>
      </c>
      <c r="C218" t="s">
        <v>59</v>
      </c>
      <c r="D218" s="11">
        <v>43644</v>
      </c>
      <c r="E218" s="11">
        <v>43647</v>
      </c>
      <c r="F218" s="11">
        <v>43672</v>
      </c>
      <c r="G218">
        <v>20</v>
      </c>
      <c r="H218" s="12">
        <v>1.3081</v>
      </c>
      <c r="I218" s="12">
        <v>1.3163899999999999</v>
      </c>
      <c r="J218" s="5">
        <v>6.3374359758427978E-3</v>
      </c>
      <c r="K218" s="5">
        <v>6.3221466248757456E-3</v>
      </c>
      <c r="L218" s="13">
        <v>4965959.0650663879</v>
      </c>
      <c r="M218" s="13">
        <v>31395.521342480581</v>
      </c>
    </row>
    <row r="219" spans="1:13" x14ac:dyDescent="0.3">
      <c r="A219">
        <v>218</v>
      </c>
      <c r="B219" t="s">
        <v>56</v>
      </c>
      <c r="C219" t="s">
        <v>57</v>
      </c>
      <c r="D219" s="11">
        <v>43655</v>
      </c>
      <c r="E219" s="11">
        <v>43656</v>
      </c>
      <c r="F219" s="11">
        <v>43677</v>
      </c>
      <c r="G219">
        <v>16</v>
      </c>
      <c r="H219" s="12">
        <v>0.69264000000000003</v>
      </c>
      <c r="I219" s="12">
        <v>0.68366723605445867</v>
      </c>
      <c r="J219" s="5">
        <v>1.2954440900816209E-2</v>
      </c>
      <c r="K219" s="5">
        <v>1.293278462915994E-2</v>
      </c>
      <c r="L219" s="13">
        <v>4861646.7452787831</v>
      </c>
      <c r="M219" s="13">
        <v>62874.630299746888</v>
      </c>
    </row>
    <row r="220" spans="1:13" x14ac:dyDescent="0.3">
      <c r="A220">
        <v>219</v>
      </c>
      <c r="B220" t="s">
        <v>62</v>
      </c>
      <c r="C220" t="s">
        <v>59</v>
      </c>
      <c r="D220" s="11">
        <v>43671</v>
      </c>
      <c r="E220" s="11">
        <v>43672</v>
      </c>
      <c r="F220" s="11">
        <v>43686</v>
      </c>
      <c r="G220">
        <v>11</v>
      </c>
      <c r="H220" s="12">
        <v>108.628</v>
      </c>
      <c r="I220" s="12">
        <v>105.3332470692104</v>
      </c>
      <c r="J220" s="5">
        <v>-3.0330604731649721E-2</v>
      </c>
      <c r="K220" s="5">
        <v>-3.0339810461295861E-2</v>
      </c>
      <c r="L220" s="13">
        <v>4993420.9813641906</v>
      </c>
      <c r="M220" s="13">
        <v>-151499.44612804751</v>
      </c>
    </row>
    <row r="221" spans="1:13" x14ac:dyDescent="0.3">
      <c r="A221">
        <v>220</v>
      </c>
      <c r="B221" t="s">
        <v>60</v>
      </c>
      <c r="C221" t="s">
        <v>59</v>
      </c>
      <c r="D221" s="11">
        <v>43672</v>
      </c>
      <c r="E221" s="11">
        <v>43675</v>
      </c>
      <c r="F221" s="11">
        <v>43700</v>
      </c>
      <c r="G221">
        <v>20</v>
      </c>
      <c r="H221" s="12">
        <v>0.99241999999999997</v>
      </c>
      <c r="I221" s="12">
        <v>0.97470999999999997</v>
      </c>
      <c r="J221" s="5">
        <v>-1.7845267124806049E-2</v>
      </c>
      <c r="K221" s="5">
        <v>-1.7946030914330651E-2</v>
      </c>
      <c r="L221" s="13">
        <v>2628484.7267675032</v>
      </c>
      <c r="M221" s="13">
        <v>-47170.868164415551</v>
      </c>
    </row>
    <row r="222" spans="1:13" x14ac:dyDescent="0.3">
      <c r="A222">
        <v>221</v>
      </c>
      <c r="B222" t="s">
        <v>63</v>
      </c>
      <c r="C222" t="s">
        <v>59</v>
      </c>
      <c r="D222" s="11">
        <v>43676</v>
      </c>
      <c r="E222" s="11">
        <v>43677</v>
      </c>
      <c r="F222" s="11">
        <v>43704</v>
      </c>
      <c r="G222">
        <v>20</v>
      </c>
      <c r="H222" s="12">
        <v>1.2151099999999999</v>
      </c>
      <c r="I222" s="12">
        <v>1.22882</v>
      </c>
      <c r="J222" s="5">
        <v>1.1282929117528481E-2</v>
      </c>
      <c r="K222" s="5">
        <v>1.120063204154359E-2</v>
      </c>
      <c r="L222" s="13">
        <v>4924521.3755785301</v>
      </c>
      <c r="M222" s="13">
        <v>55157.751908571219</v>
      </c>
    </row>
    <row r="223" spans="1:13" x14ac:dyDescent="0.3">
      <c r="A223">
        <v>222</v>
      </c>
      <c r="B223" t="s">
        <v>56</v>
      </c>
      <c r="C223" t="s">
        <v>59</v>
      </c>
      <c r="D223" s="11">
        <v>43685</v>
      </c>
      <c r="E223" s="11">
        <v>43686</v>
      </c>
      <c r="F223" s="11">
        <v>43713</v>
      </c>
      <c r="G223">
        <v>20</v>
      </c>
      <c r="H223" s="12">
        <v>0.68003999999999998</v>
      </c>
      <c r="I223" s="12">
        <v>0.68132000000000004</v>
      </c>
      <c r="J223" s="5">
        <v>1.8822422210458269E-3</v>
      </c>
      <c r="K223" s="5">
        <v>1.8601846950179459E-3</v>
      </c>
      <c r="L223" s="13">
        <v>4841921.5352361426</v>
      </c>
      <c r="M223" s="13">
        <v>9006.8683343240682</v>
      </c>
    </row>
    <row r="224" spans="1:13" x14ac:dyDescent="0.3">
      <c r="A224">
        <v>223</v>
      </c>
      <c r="B224" t="s">
        <v>61</v>
      </c>
      <c r="C224" t="s">
        <v>59</v>
      </c>
      <c r="D224" s="11">
        <v>43699</v>
      </c>
      <c r="E224" s="11">
        <v>43700</v>
      </c>
      <c r="F224" s="11">
        <v>43727</v>
      </c>
      <c r="G224">
        <v>20</v>
      </c>
      <c r="H224" s="12">
        <v>1.10798</v>
      </c>
      <c r="I224" s="12">
        <v>1.10408</v>
      </c>
      <c r="J224" s="5">
        <v>-3.519919132114357E-3</v>
      </c>
      <c r="K224" s="5">
        <v>-3.528944565786445E-3</v>
      </c>
      <c r="L224" s="13">
        <v>2581313.8586030859</v>
      </c>
      <c r="M224" s="13">
        <v>-9109.3135139066035</v>
      </c>
    </row>
    <row r="225" spans="1:13" x14ac:dyDescent="0.3">
      <c r="A225">
        <v>224</v>
      </c>
      <c r="B225" t="s">
        <v>63</v>
      </c>
      <c r="C225" t="s">
        <v>57</v>
      </c>
      <c r="D225" s="11">
        <v>43703</v>
      </c>
      <c r="E225" s="11">
        <v>43704</v>
      </c>
      <c r="F225" s="11">
        <v>43711</v>
      </c>
      <c r="G225">
        <v>6</v>
      </c>
      <c r="H225" s="12">
        <v>1.22167</v>
      </c>
      <c r="I225" s="12">
        <v>1.2034699893591749</v>
      </c>
      <c r="J225" s="5">
        <v>1.48976488256447E-2</v>
      </c>
      <c r="K225" s="5">
        <v>1.481579366017449E-2</v>
      </c>
      <c r="L225" s="13">
        <v>4961165.8085305318</v>
      </c>
      <c r="M225" s="13">
        <v>73503.608933101088</v>
      </c>
    </row>
    <row r="226" spans="1:13" x14ac:dyDescent="0.3">
      <c r="A226">
        <v>225</v>
      </c>
      <c r="B226" t="s">
        <v>56</v>
      </c>
      <c r="C226" t="s">
        <v>59</v>
      </c>
      <c r="D226" s="11">
        <v>43711</v>
      </c>
      <c r="E226" s="11">
        <v>43712</v>
      </c>
      <c r="F226" s="11">
        <v>43714</v>
      </c>
      <c r="G226">
        <v>3</v>
      </c>
      <c r="H226" s="12">
        <v>0.67571000000000003</v>
      </c>
      <c r="I226" s="12">
        <v>0.68509251187178155</v>
      </c>
      <c r="J226" s="5">
        <v>1.388541219129724E-2</v>
      </c>
      <c r="K226" s="5">
        <v>1.3863213318999951E-2</v>
      </c>
      <c r="L226" s="13">
        <v>4990567.252103772</v>
      </c>
      <c r="M226" s="13">
        <v>69185.29839873001</v>
      </c>
    </row>
    <row r="227" spans="1:13" x14ac:dyDescent="0.3">
      <c r="A227">
        <v>226</v>
      </c>
      <c r="B227" t="s">
        <v>63</v>
      </c>
      <c r="C227" t="s">
        <v>59</v>
      </c>
      <c r="D227" s="11">
        <v>43713</v>
      </c>
      <c r="E227" s="11">
        <v>43714</v>
      </c>
      <c r="F227" s="11">
        <v>43727</v>
      </c>
      <c r="G227">
        <v>10</v>
      </c>
      <c r="H227" s="12">
        <v>1.2329600000000001</v>
      </c>
      <c r="I227" s="12">
        <v>1.2547229555704931</v>
      </c>
      <c r="J227" s="5">
        <v>1.7650982651905341E-2</v>
      </c>
      <c r="K227" s="5">
        <v>1.756987701993026E-2</v>
      </c>
      <c r="L227" s="13">
        <v>5021844.118796993</v>
      </c>
      <c r="M227" s="13">
        <v>88233.183580523211</v>
      </c>
    </row>
    <row r="228" spans="1:13" x14ac:dyDescent="0.3">
      <c r="A228">
        <v>227</v>
      </c>
      <c r="B228" t="s">
        <v>62</v>
      </c>
      <c r="C228" t="s">
        <v>59</v>
      </c>
      <c r="D228" s="11">
        <v>43717</v>
      </c>
      <c r="E228" s="11">
        <v>43718</v>
      </c>
      <c r="F228" s="11">
        <v>43745</v>
      </c>
      <c r="G228">
        <v>20</v>
      </c>
      <c r="H228" s="12">
        <v>107.235</v>
      </c>
      <c r="I228" s="12">
        <v>107.241</v>
      </c>
      <c r="J228" s="5">
        <v>5.5951881382076962E-5</v>
      </c>
      <c r="K228" s="5">
        <v>4.6626567818408392E-5</v>
      </c>
      <c r="L228" s="13">
        <v>4951452.3195924032</v>
      </c>
      <c r="M228" s="13">
        <v>230.86922737909069</v>
      </c>
    </row>
    <row r="229" spans="1:13" x14ac:dyDescent="0.3">
      <c r="A229">
        <v>228</v>
      </c>
      <c r="B229" t="s">
        <v>56</v>
      </c>
      <c r="C229" t="s">
        <v>57</v>
      </c>
      <c r="D229" s="11">
        <v>43726</v>
      </c>
      <c r="E229" s="11">
        <v>43727</v>
      </c>
      <c r="F229" s="11">
        <v>43733</v>
      </c>
      <c r="G229">
        <v>5</v>
      </c>
      <c r="H229" s="12">
        <v>0.68262</v>
      </c>
      <c r="I229" s="12">
        <v>0.67414765384626163</v>
      </c>
      <c r="J229" s="5">
        <v>1.241151175432653E-2</v>
      </c>
      <c r="K229" s="5">
        <v>1.2389537595936801E-2</v>
      </c>
      <c r="L229" s="13">
        <v>5053493.6668236395</v>
      </c>
      <c r="M229" s="13">
        <v>62610.449775939996</v>
      </c>
    </row>
    <row r="230" spans="1:13" x14ac:dyDescent="0.3">
      <c r="A230">
        <v>229</v>
      </c>
      <c r="B230" t="s">
        <v>62</v>
      </c>
      <c r="C230" t="s">
        <v>57</v>
      </c>
      <c r="D230" s="11">
        <v>43727</v>
      </c>
      <c r="E230" s="11">
        <v>43728</v>
      </c>
      <c r="F230" s="11">
        <v>43741</v>
      </c>
      <c r="G230">
        <v>10</v>
      </c>
      <c r="H230" s="12">
        <v>108.02</v>
      </c>
      <c r="I230" s="12">
        <v>106.77010785291471</v>
      </c>
      <c r="J230" s="5">
        <v>1.157093267066556E-2</v>
      </c>
      <c r="K230" s="5">
        <v>1.156167512576646E-2</v>
      </c>
      <c r="L230" s="13">
        <v>2628788.1806430561</v>
      </c>
      <c r="M230" s="13">
        <v>30393.194919049689</v>
      </c>
    </row>
    <row r="231" spans="1:13" x14ac:dyDescent="0.3">
      <c r="A231">
        <v>230</v>
      </c>
      <c r="B231" t="s">
        <v>62</v>
      </c>
      <c r="C231" t="s">
        <v>57</v>
      </c>
      <c r="D231" s="11">
        <v>43732</v>
      </c>
      <c r="E231" s="11">
        <v>43733</v>
      </c>
      <c r="F231" s="11">
        <v>43760</v>
      </c>
      <c r="G231">
        <v>20</v>
      </c>
      <c r="H231" s="12">
        <v>107.054</v>
      </c>
      <c r="I231" s="12">
        <v>108.48</v>
      </c>
      <c r="J231" s="5">
        <v>-1.33203803687858E-2</v>
      </c>
      <c r="K231" s="5">
        <v>-1.3329721448988309E-2</v>
      </c>
      <c r="L231" s="13">
        <v>5078537.8467340162</v>
      </c>
      <c r="M231" s="13">
        <v>-67695.494865109344</v>
      </c>
    </row>
    <row r="232" spans="1:13" x14ac:dyDescent="0.3">
      <c r="A232">
        <v>231</v>
      </c>
      <c r="B232" t="s">
        <v>56</v>
      </c>
      <c r="C232" t="s">
        <v>59</v>
      </c>
      <c r="D232" s="11">
        <v>43740</v>
      </c>
      <c r="E232" s="11">
        <v>43741</v>
      </c>
      <c r="F232" s="11">
        <v>43749</v>
      </c>
      <c r="G232">
        <v>7</v>
      </c>
      <c r="H232" s="12">
        <v>0.67042000000000002</v>
      </c>
      <c r="I232" s="12">
        <v>0.67959607283269707</v>
      </c>
      <c r="J232" s="5">
        <v>1.3687051151065169E-2</v>
      </c>
      <c r="K232" s="5">
        <v>1.366467711687764E-2</v>
      </c>
      <c r="L232" s="13">
        <v>2696747.6454276699</v>
      </c>
      <c r="M232" s="13">
        <v>36850.185840469137</v>
      </c>
    </row>
    <row r="233" spans="1:13" x14ac:dyDescent="0.3">
      <c r="A233">
        <v>232</v>
      </c>
      <c r="B233" t="s">
        <v>63</v>
      </c>
      <c r="C233" t="s">
        <v>57</v>
      </c>
      <c r="D233" s="11">
        <v>43746</v>
      </c>
      <c r="E233" s="11">
        <v>43747</v>
      </c>
      <c r="F233" s="11">
        <v>43754</v>
      </c>
      <c r="G233">
        <v>6</v>
      </c>
      <c r="H233" s="12">
        <v>1.22163</v>
      </c>
      <c r="I233" s="12">
        <v>1.282117570233563</v>
      </c>
      <c r="J233" s="5">
        <v>-4.9513821888430121E-2</v>
      </c>
      <c r="K233" s="5">
        <v>-4.9595679734095337E-2</v>
      </c>
      <c r="L233" s="13">
        <v>4951683.1888197819</v>
      </c>
      <c r="M233" s="13">
        <v>-245582.0935774098</v>
      </c>
    </row>
    <row r="234" spans="1:13" x14ac:dyDescent="0.3">
      <c r="A234">
        <v>233</v>
      </c>
      <c r="B234" t="s">
        <v>56</v>
      </c>
      <c r="C234" t="s">
        <v>59</v>
      </c>
      <c r="D234" s="11">
        <v>43749</v>
      </c>
      <c r="E234" s="11">
        <v>43752</v>
      </c>
      <c r="F234" s="11">
        <v>43759</v>
      </c>
      <c r="G234">
        <v>6</v>
      </c>
      <c r="H234" s="12">
        <v>0.67871999999999999</v>
      </c>
      <c r="I234" s="12">
        <v>0.68777452419374774</v>
      </c>
      <c r="J234" s="5">
        <v>1.334058845141994E-2</v>
      </c>
      <c r="K234" s="5">
        <v>1.3318488027091799E-2</v>
      </c>
      <c r="L234" s="13">
        <v>2733597.8312681392</v>
      </c>
      <c r="M234" s="13">
        <v>36407.389986628812</v>
      </c>
    </row>
    <row r="235" spans="1:13" x14ac:dyDescent="0.3">
      <c r="A235">
        <v>234</v>
      </c>
      <c r="B235" t="s">
        <v>61</v>
      </c>
      <c r="C235" t="s">
        <v>59</v>
      </c>
      <c r="D235" s="11">
        <v>43754</v>
      </c>
      <c r="E235" s="11">
        <v>43755</v>
      </c>
      <c r="F235" s="11">
        <v>43782</v>
      </c>
      <c r="G235">
        <v>20</v>
      </c>
      <c r="H235" s="12">
        <v>1.1071</v>
      </c>
      <c r="I235" s="12">
        <v>1.10053</v>
      </c>
      <c r="J235" s="5">
        <v>-5.934423267997424E-3</v>
      </c>
      <c r="K235" s="5">
        <v>-5.9434558757112711E-3</v>
      </c>
      <c r="L235" s="13">
        <v>4706101.0952423727</v>
      </c>
      <c r="M235" s="13">
        <v>-27970.504206209531</v>
      </c>
    </row>
    <row r="236" spans="1:13" x14ac:dyDescent="0.3">
      <c r="A236">
        <v>235</v>
      </c>
      <c r="B236" t="s">
        <v>58</v>
      </c>
      <c r="C236" t="s">
        <v>59</v>
      </c>
      <c r="D236" s="11">
        <v>43760</v>
      </c>
      <c r="E236" s="11">
        <v>43761</v>
      </c>
      <c r="F236" s="11">
        <v>43777</v>
      </c>
      <c r="G236">
        <v>13</v>
      </c>
      <c r="H236" s="12">
        <v>1.3093600000000001</v>
      </c>
      <c r="I236" s="12">
        <v>1.3212047958800699</v>
      </c>
      <c r="J236" s="5">
        <v>9.0462484573146096E-3</v>
      </c>
      <c r="K236" s="5">
        <v>9.0309738193235303E-3</v>
      </c>
      <c r="L236" s="13">
        <v>4994779.4673464186</v>
      </c>
      <c r="M236" s="13">
        <v>45107.722602900227</v>
      </c>
    </row>
    <row r="237" spans="1:13" x14ac:dyDescent="0.3">
      <c r="A237">
        <v>236</v>
      </c>
      <c r="B237" t="s">
        <v>58</v>
      </c>
      <c r="C237" t="s">
        <v>59</v>
      </c>
      <c r="D237" s="11">
        <v>43767</v>
      </c>
      <c r="E237" s="11">
        <v>43768</v>
      </c>
      <c r="F237" s="11">
        <v>43768</v>
      </c>
      <c r="G237">
        <v>1</v>
      </c>
      <c r="H237" s="12">
        <v>1.3086800000000001</v>
      </c>
      <c r="I237" s="12">
        <v>1.3192219250474111</v>
      </c>
      <c r="J237" s="5">
        <v>8.0553879079765522E-3</v>
      </c>
      <c r="K237" s="5">
        <v>8.0401053331683493E-3</v>
      </c>
      <c r="L237" s="13">
        <v>2786068.1057772539</v>
      </c>
      <c r="M237" s="13">
        <v>22400.281035829939</v>
      </c>
    </row>
    <row r="238" spans="1:13" x14ac:dyDescent="0.3">
      <c r="A238">
        <v>237</v>
      </c>
      <c r="B238" t="s">
        <v>61</v>
      </c>
      <c r="C238" t="s">
        <v>59</v>
      </c>
      <c r="D238" s="11">
        <v>43768</v>
      </c>
      <c r="E238" s="11">
        <v>43769</v>
      </c>
      <c r="F238" s="11">
        <v>43796</v>
      </c>
      <c r="G238">
        <v>20</v>
      </c>
      <c r="H238" s="12">
        <v>1.1151599999999999</v>
      </c>
      <c r="I238" s="12">
        <v>1.09989</v>
      </c>
      <c r="J238" s="5">
        <v>-1.3693102335090799E-2</v>
      </c>
      <c r="K238" s="5">
        <v>-1.3702069658165519E-2</v>
      </c>
      <c r="L238" s="13">
        <v>2808468.3868130841</v>
      </c>
      <c r="M238" s="13">
        <v>-38481.829468868607</v>
      </c>
    </row>
    <row r="239" spans="1:13" x14ac:dyDescent="0.3">
      <c r="A239">
        <v>238</v>
      </c>
      <c r="B239" t="s">
        <v>61</v>
      </c>
      <c r="C239" t="s">
        <v>57</v>
      </c>
      <c r="D239" s="11">
        <v>43777</v>
      </c>
      <c r="E239" s="11">
        <v>43780</v>
      </c>
      <c r="F239" s="11">
        <v>43805</v>
      </c>
      <c r="G239">
        <v>20</v>
      </c>
      <c r="H239" s="12">
        <v>1.10185</v>
      </c>
      <c r="I239" s="12">
        <v>1.10595</v>
      </c>
      <c r="J239" s="5">
        <v>-3.7210146571675651E-3</v>
      </c>
      <c r="K239" s="5">
        <v>-3.7300903026728522E-3</v>
      </c>
      <c r="L239" s="13">
        <v>5021782.6688019102</v>
      </c>
      <c r="M239" s="13">
        <v>-18731.702835028598</v>
      </c>
    </row>
    <row r="240" spans="1:13" x14ac:dyDescent="0.3">
      <c r="A240">
        <v>239</v>
      </c>
      <c r="B240" t="s">
        <v>58</v>
      </c>
      <c r="C240" t="s">
        <v>57</v>
      </c>
      <c r="D240" s="11">
        <v>43787</v>
      </c>
      <c r="E240" s="11">
        <v>43788</v>
      </c>
      <c r="F240" s="11">
        <v>43815</v>
      </c>
      <c r="G240">
        <v>20</v>
      </c>
      <c r="H240" s="12">
        <v>1.3204400000000001</v>
      </c>
      <c r="I240" s="12">
        <v>1.3152200000000001</v>
      </c>
      <c r="J240" s="5">
        <v>3.953227711974816E-3</v>
      </c>
      <c r="K240" s="5">
        <v>3.9380812456454107E-3</v>
      </c>
      <c r="L240" s="13">
        <v>4696235.1121835718</v>
      </c>
      <c r="M240" s="13">
        <v>18494.155420431591</v>
      </c>
    </row>
    <row r="241" spans="1:13" x14ac:dyDescent="0.3">
      <c r="A241">
        <v>240</v>
      </c>
      <c r="B241" t="s">
        <v>62</v>
      </c>
      <c r="C241" t="s">
        <v>59</v>
      </c>
      <c r="D241" s="11">
        <v>43795</v>
      </c>
      <c r="E241" s="11">
        <v>43796</v>
      </c>
      <c r="F241" s="11">
        <v>43823</v>
      </c>
      <c r="G241">
        <v>20</v>
      </c>
      <c r="H241" s="12">
        <v>109.021</v>
      </c>
      <c r="I241" s="12">
        <v>109.354</v>
      </c>
      <c r="J241" s="5">
        <v>3.05445739811594E-3</v>
      </c>
      <c r="K241" s="5">
        <v>3.0452848533768519E-3</v>
      </c>
      <c r="L241" s="13">
        <v>2497600.867665939</v>
      </c>
      <c r="M241" s="13">
        <v>7605.9060920839702</v>
      </c>
    </row>
    <row r="242" spans="1:13" x14ac:dyDescent="0.3">
      <c r="A242">
        <v>241</v>
      </c>
      <c r="B242" t="s">
        <v>63</v>
      </c>
      <c r="C242" t="s">
        <v>57</v>
      </c>
      <c r="D242" s="11">
        <v>43796</v>
      </c>
      <c r="E242" s="11">
        <v>43797</v>
      </c>
      <c r="F242" s="11">
        <v>43812</v>
      </c>
      <c r="G242">
        <v>12</v>
      </c>
      <c r="H242" s="12">
        <v>1.2919099999999999</v>
      </c>
      <c r="I242" s="12">
        <v>1.342297509971498</v>
      </c>
      <c r="J242" s="5">
        <v>-3.9002337602076283E-2</v>
      </c>
      <c r="K242" s="5">
        <v>-3.9079742374854558E-2</v>
      </c>
      <c r="L242" s="13">
        <v>272385.68967827602</v>
      </c>
      <c r="M242" s="13">
        <v>-10644.762579224111</v>
      </c>
    </row>
    <row r="243" spans="1:13" x14ac:dyDescent="0.3">
      <c r="A243">
        <v>242</v>
      </c>
      <c r="B243" t="s">
        <v>63</v>
      </c>
      <c r="C243" t="s">
        <v>57</v>
      </c>
      <c r="D243" s="11">
        <v>43804</v>
      </c>
      <c r="E243" s="11">
        <v>43805</v>
      </c>
      <c r="F243" s="11">
        <v>43818</v>
      </c>
      <c r="G243">
        <v>10</v>
      </c>
      <c r="H243" s="12">
        <v>1.3155300000000001</v>
      </c>
      <c r="I243" s="12">
        <v>1.2992267366728389</v>
      </c>
      <c r="J243" s="5">
        <v>1.239292401325787E-2</v>
      </c>
      <c r="K243" s="5">
        <v>1.231690902310181E-2</v>
      </c>
      <c r="L243" s="13">
        <v>1246927.2635494671</v>
      </c>
      <c r="M243" s="13">
        <v>15358.28966356407</v>
      </c>
    </row>
    <row r="244" spans="1:13" x14ac:dyDescent="0.3">
      <c r="A244">
        <v>243</v>
      </c>
      <c r="B244" t="s">
        <v>63</v>
      </c>
      <c r="C244" t="s">
        <v>57</v>
      </c>
      <c r="D244" s="11">
        <v>43808</v>
      </c>
      <c r="E244" s="11">
        <v>43809</v>
      </c>
      <c r="F244" s="11">
        <v>43819</v>
      </c>
      <c r="G244">
        <v>9</v>
      </c>
      <c r="H244" s="12">
        <v>1.31385</v>
      </c>
      <c r="I244" s="12">
        <v>1.2982274923352539</v>
      </c>
      <c r="J244" s="5">
        <v>1.189063261768541E-2</v>
      </c>
      <c r="K244" s="5">
        <v>1.1814520428318291E-2</v>
      </c>
      <c r="L244" s="13">
        <v>1246927.2635494671</v>
      </c>
      <c r="M244" s="13">
        <v>14731.8476278322</v>
      </c>
    </row>
    <row r="245" spans="1:13" x14ac:dyDescent="0.3">
      <c r="A245">
        <v>244</v>
      </c>
      <c r="B245" t="s">
        <v>62</v>
      </c>
      <c r="C245" t="s">
        <v>59</v>
      </c>
      <c r="D245" s="11">
        <v>43811</v>
      </c>
      <c r="E245" s="11">
        <v>43812</v>
      </c>
      <c r="F245" s="11">
        <v>43843</v>
      </c>
      <c r="G245">
        <v>20</v>
      </c>
      <c r="H245" s="12">
        <v>109.283</v>
      </c>
      <c r="I245" s="12">
        <v>109.94199999999999</v>
      </c>
      <c r="J245" s="5">
        <v>6.030215129525951E-3</v>
      </c>
      <c r="K245" s="5">
        <v>6.0210645754599024E-3</v>
      </c>
      <c r="L245" s="13">
        <v>1245862.787291544</v>
      </c>
      <c r="M245" s="13">
        <v>7501.4202944448534</v>
      </c>
    </row>
    <row r="246" spans="1:13" x14ac:dyDescent="0.3">
      <c r="A246">
        <v>245</v>
      </c>
      <c r="B246" t="s">
        <v>63</v>
      </c>
      <c r="C246" t="s">
        <v>57</v>
      </c>
      <c r="D246" s="11">
        <v>43815</v>
      </c>
      <c r="E246" s="11">
        <v>43816</v>
      </c>
      <c r="F246" s="11">
        <v>43816</v>
      </c>
      <c r="G246">
        <v>1</v>
      </c>
      <c r="H246" s="12">
        <v>1.333</v>
      </c>
      <c r="I246" s="12">
        <v>1.311752657080445</v>
      </c>
      <c r="J246" s="5">
        <v>1.5939492062681752E-2</v>
      </c>
      <c r="K246" s="5">
        <v>1.5864473307993079E-2</v>
      </c>
      <c r="L246" s="13">
        <v>2495424.4056671751</v>
      </c>
      <c r="M246" s="13">
        <v>39588.593875821382</v>
      </c>
    </row>
    <row r="247" spans="1:13" x14ac:dyDescent="0.3">
      <c r="A247">
        <v>246</v>
      </c>
      <c r="B247" t="s">
        <v>61</v>
      </c>
      <c r="C247" t="s">
        <v>57</v>
      </c>
      <c r="D247" s="11">
        <v>43819</v>
      </c>
      <c r="E247" s="11">
        <v>43822</v>
      </c>
      <c r="F247" s="11">
        <v>43851</v>
      </c>
      <c r="G247">
        <v>20</v>
      </c>
      <c r="H247" s="12">
        <v>1.1074999999999999</v>
      </c>
      <c r="I247" s="12">
        <v>1.10819</v>
      </c>
      <c r="J247" s="5">
        <v>-6.2302483069975878E-4</v>
      </c>
      <c r="K247" s="5">
        <v>-6.3205417607221925E-4</v>
      </c>
      <c r="L247" s="13">
        <v>2509360.1519006188</v>
      </c>
      <c r="M247" s="13">
        <v>-1586.051563278005</v>
      </c>
    </row>
    <row r="248" spans="1:13" x14ac:dyDescent="0.3">
      <c r="A248">
        <v>247</v>
      </c>
      <c r="B248" t="s">
        <v>56</v>
      </c>
      <c r="C248" t="s">
        <v>59</v>
      </c>
      <c r="D248" s="11">
        <v>43822</v>
      </c>
      <c r="E248" s="11">
        <v>43823</v>
      </c>
      <c r="F248" s="11">
        <v>43829</v>
      </c>
      <c r="G248">
        <v>4</v>
      </c>
      <c r="H248" s="12">
        <v>0.69211999999999996</v>
      </c>
      <c r="I248" s="12">
        <v>0.70008515440132624</v>
      </c>
      <c r="J248" s="5">
        <v>1.150834306381299E-2</v>
      </c>
      <c r="K248" s="5">
        <v>1.1486670521479289E-2</v>
      </c>
      <c r="L248" s="13">
        <v>5021762.6662380705</v>
      </c>
      <c r="M248" s="13">
        <v>57683.333184142073</v>
      </c>
    </row>
    <row r="249" spans="1:13" x14ac:dyDescent="0.3">
      <c r="A249">
        <v>248</v>
      </c>
      <c r="B249" t="s">
        <v>63</v>
      </c>
      <c r="C249" t="s">
        <v>57</v>
      </c>
      <c r="D249" s="11">
        <v>43822</v>
      </c>
      <c r="E249" s="11">
        <v>43823</v>
      </c>
      <c r="F249" s="11">
        <v>43852</v>
      </c>
      <c r="G249">
        <v>20</v>
      </c>
      <c r="H249" s="12">
        <v>1.29328</v>
      </c>
      <c r="I249" s="12">
        <v>1.3139000000000001</v>
      </c>
      <c r="J249" s="5">
        <v>-1.5943956451812461E-2</v>
      </c>
      <c r="K249" s="5">
        <v>-1.6021279228009409E-2</v>
      </c>
      <c r="L249" s="13">
        <v>3777421.060164941</v>
      </c>
      <c r="M249" s="13">
        <v>-60519.117566665867</v>
      </c>
    </row>
    <row r="250" spans="1:13" x14ac:dyDescent="0.3">
      <c r="A250">
        <v>249</v>
      </c>
      <c r="B250" t="s">
        <v>62</v>
      </c>
      <c r="C250" t="s">
        <v>57</v>
      </c>
      <c r="D250" s="11">
        <v>43829</v>
      </c>
      <c r="E250" s="11">
        <v>43830</v>
      </c>
      <c r="F250" s="11">
        <v>43833</v>
      </c>
      <c r="G250">
        <v>3</v>
      </c>
      <c r="H250" s="12">
        <v>108.873</v>
      </c>
      <c r="I250" s="12">
        <v>108.0469956851243</v>
      </c>
      <c r="J250" s="5">
        <v>7.5868609744904614E-3</v>
      </c>
      <c r="K250" s="5">
        <v>7.5776759607588664E-3</v>
      </c>
      <c r="L250" s="13">
        <v>5044835.9995117271</v>
      </c>
      <c r="M250" s="13">
        <v>38228.132479470944</v>
      </c>
    </row>
    <row r="251" spans="1:13" x14ac:dyDescent="0.3">
      <c r="A251">
        <v>250</v>
      </c>
      <c r="B251" t="s">
        <v>56</v>
      </c>
      <c r="C251" t="s">
        <v>57</v>
      </c>
      <c r="D251" s="11">
        <v>43832</v>
      </c>
      <c r="E251" s="11">
        <v>43833</v>
      </c>
      <c r="F251" s="11">
        <v>43837</v>
      </c>
      <c r="G251">
        <v>3</v>
      </c>
      <c r="H251" s="12">
        <v>0.69896999999999998</v>
      </c>
      <c r="I251" s="12">
        <v>0.69128436870336873</v>
      </c>
      <c r="J251" s="5">
        <v>1.0995652598296379E-2</v>
      </c>
      <c r="K251" s="5">
        <v>1.097419244979215E-2</v>
      </c>
      <c r="L251" s="13">
        <v>5060127.2525035152</v>
      </c>
      <c r="M251" s="13">
        <v>55530.81028941158</v>
      </c>
    </row>
    <row r="252" spans="1:13" x14ac:dyDescent="0.3">
      <c r="A252">
        <v>251</v>
      </c>
      <c r="B252" t="s">
        <v>58</v>
      </c>
      <c r="C252" t="s">
        <v>59</v>
      </c>
      <c r="D252" s="11">
        <v>43836</v>
      </c>
      <c r="E252" s="11">
        <v>43837</v>
      </c>
      <c r="F252" s="11">
        <v>43839</v>
      </c>
      <c r="G252">
        <v>3</v>
      </c>
      <c r="H252" s="12">
        <v>1.29633</v>
      </c>
      <c r="I252" s="12">
        <v>1.306691410236078</v>
      </c>
      <c r="J252" s="5">
        <v>7.9928800815212142E-3</v>
      </c>
      <c r="K252" s="5">
        <v>7.9774519112250711E-3</v>
      </c>
      <c r="L252" s="13">
        <v>5082339.5766192796</v>
      </c>
      <c r="M252" s="13">
        <v>40544.119568996291</v>
      </c>
    </row>
    <row r="253" spans="1:13" x14ac:dyDescent="0.3">
      <c r="A253">
        <v>252</v>
      </c>
      <c r="B253" t="s">
        <v>61</v>
      </c>
      <c r="C253" t="s">
        <v>57</v>
      </c>
      <c r="D253" s="11">
        <v>43838</v>
      </c>
      <c r="E253" s="11">
        <v>43839</v>
      </c>
      <c r="F253" s="11">
        <v>43858</v>
      </c>
      <c r="G253">
        <v>14</v>
      </c>
      <c r="H253" s="12">
        <v>1.11053</v>
      </c>
      <c r="I253" s="12">
        <v>1.1004688034910539</v>
      </c>
      <c r="J253" s="5">
        <v>9.0598151413702199E-3</v>
      </c>
      <c r="K253" s="5">
        <v>9.0508104319071709E-3</v>
      </c>
      <c r="L253" s="13">
        <v>5098557.2244468778</v>
      </c>
      <c r="M253" s="13">
        <v>46146.074914699471</v>
      </c>
    </row>
    <row r="254" spans="1:13" x14ac:dyDescent="0.3">
      <c r="A254">
        <v>253</v>
      </c>
      <c r="B254" t="s">
        <v>56</v>
      </c>
      <c r="C254" t="s">
        <v>57</v>
      </c>
      <c r="D254" s="11">
        <v>43839</v>
      </c>
      <c r="E254" s="11">
        <v>43840</v>
      </c>
      <c r="F254" s="11">
        <v>43857</v>
      </c>
      <c r="G254">
        <v>12</v>
      </c>
      <c r="H254" s="12">
        <v>0.68576999999999999</v>
      </c>
      <c r="I254" s="12">
        <v>0.67749317025454403</v>
      </c>
      <c r="J254" s="5">
        <v>1.2069396073692279E-2</v>
      </c>
      <c r="K254" s="5">
        <v>1.204752285089164E-2</v>
      </c>
      <c r="L254" s="13">
        <v>115191.8373132125</v>
      </c>
      <c r="M254" s="13">
        <v>1387.7762922671191</v>
      </c>
    </row>
    <row r="255" spans="1:13" x14ac:dyDescent="0.3">
      <c r="A255">
        <v>254</v>
      </c>
      <c r="B255" t="s">
        <v>63</v>
      </c>
      <c r="C255" t="s">
        <v>57</v>
      </c>
      <c r="D255" s="11">
        <v>43843</v>
      </c>
      <c r="E255" s="11">
        <v>43844</v>
      </c>
      <c r="F255" s="11">
        <v>43871</v>
      </c>
      <c r="G255">
        <v>20</v>
      </c>
      <c r="H255" s="12">
        <v>1.29867</v>
      </c>
      <c r="I255" s="12">
        <v>1.2914000000000001</v>
      </c>
      <c r="J255" s="5">
        <v>5.5980349126414364E-3</v>
      </c>
      <c r="K255" s="5">
        <v>5.5210330568967129E-3</v>
      </c>
      <c r="L255" s="13">
        <v>1253364.207585989</v>
      </c>
      <c r="M255" s="13">
        <v>6919.8652224133966</v>
      </c>
    </row>
    <row r="256" spans="1:13" x14ac:dyDescent="0.3">
      <c r="A256">
        <v>255</v>
      </c>
      <c r="B256" t="s">
        <v>56</v>
      </c>
      <c r="C256" t="s">
        <v>57</v>
      </c>
      <c r="D256" s="11">
        <v>43851</v>
      </c>
      <c r="E256" s="11">
        <v>43852</v>
      </c>
      <c r="F256" s="11">
        <v>43857</v>
      </c>
      <c r="G256">
        <v>4</v>
      </c>
      <c r="H256" s="12">
        <v>0.68439000000000005</v>
      </c>
      <c r="I256" s="12">
        <v>0.67639173100575234</v>
      </c>
      <c r="J256" s="5">
        <v>1.168671224630358E-2</v>
      </c>
      <c r="K256" s="5">
        <v>1.1664794918464189E-2</v>
      </c>
      <c r="L256" s="13">
        <v>5076715.7249126788</v>
      </c>
      <c r="M256" s="13">
        <v>59218.84779044865</v>
      </c>
    </row>
    <row r="257" spans="1:13" x14ac:dyDescent="0.3">
      <c r="A257">
        <v>256</v>
      </c>
      <c r="B257" t="s">
        <v>62</v>
      </c>
      <c r="C257" t="s">
        <v>57</v>
      </c>
      <c r="D257" s="11">
        <v>43851</v>
      </c>
      <c r="E257" s="11">
        <v>43852</v>
      </c>
      <c r="F257" s="11">
        <v>43857</v>
      </c>
      <c r="G257">
        <v>4</v>
      </c>
      <c r="H257" s="12">
        <v>109.857</v>
      </c>
      <c r="I257" s="12">
        <v>108.968</v>
      </c>
      <c r="J257" s="5">
        <v>8.0923382215061235E-3</v>
      </c>
      <c r="K257" s="5">
        <v>8.0832354788497613E-3</v>
      </c>
      <c r="L257" s="13">
        <v>1147960.318022938</v>
      </c>
      <c r="M257" s="13">
        <v>9279.2335709546714</v>
      </c>
    </row>
    <row r="258" spans="1:13" x14ac:dyDescent="0.3">
      <c r="A258">
        <v>257</v>
      </c>
      <c r="B258" t="s">
        <v>56</v>
      </c>
      <c r="C258" t="s">
        <v>57</v>
      </c>
      <c r="D258" s="11">
        <v>43854</v>
      </c>
      <c r="E258" s="11">
        <v>43857</v>
      </c>
      <c r="F258" s="11">
        <v>43860</v>
      </c>
      <c r="G258">
        <v>4</v>
      </c>
      <c r="H258" s="12">
        <v>0.68103999999999998</v>
      </c>
      <c r="I258" s="12">
        <v>0.6730526833161945</v>
      </c>
      <c r="J258" s="5">
        <v>1.172811682691988E-2</v>
      </c>
      <c r="K258" s="5">
        <v>1.170609168889568E-2</v>
      </c>
      <c r="L258" s="13">
        <v>5104670.0679741465</v>
      </c>
      <c r="M258" s="13">
        <v>59755.735857266693</v>
      </c>
    </row>
    <row r="259" spans="1:13" x14ac:dyDescent="0.3">
      <c r="A259">
        <v>258</v>
      </c>
      <c r="B259" t="s">
        <v>58</v>
      </c>
      <c r="C259" t="s">
        <v>59</v>
      </c>
      <c r="D259" s="11">
        <v>43857</v>
      </c>
      <c r="E259" s="11">
        <v>43858</v>
      </c>
      <c r="F259" s="11">
        <v>43864</v>
      </c>
      <c r="G259">
        <v>5</v>
      </c>
      <c r="H259" s="12">
        <v>1.3193600000000001</v>
      </c>
      <c r="I259" s="12">
        <v>1.329468771118506</v>
      </c>
      <c r="J259" s="5">
        <v>7.6618747866437076E-3</v>
      </c>
      <c r="K259" s="5">
        <v>7.6467159217395112E-3</v>
      </c>
      <c r="L259" s="13">
        <v>5123128.4979400262</v>
      </c>
      <c r="M259" s="13">
        <v>39175.108254315433</v>
      </c>
    </row>
    <row r="260" spans="1:13" x14ac:dyDescent="0.3">
      <c r="A260">
        <v>259</v>
      </c>
      <c r="B260" t="s">
        <v>62</v>
      </c>
      <c r="C260" t="s">
        <v>57</v>
      </c>
      <c r="D260" s="11">
        <v>43857</v>
      </c>
      <c r="E260" s="11">
        <v>43858</v>
      </c>
      <c r="F260" s="11">
        <v>43880</v>
      </c>
      <c r="G260">
        <v>17</v>
      </c>
      <c r="H260" s="12">
        <v>108.884</v>
      </c>
      <c r="I260" s="12">
        <v>111.58229388054011</v>
      </c>
      <c r="J260" s="5">
        <v>-2.4781362555931889E-2</v>
      </c>
      <c r="K260" s="5">
        <v>-2.4790546641747981E-2</v>
      </c>
      <c r="L260" s="13">
        <v>1326658.471349902</v>
      </c>
      <c r="M260" s="13">
        <v>-32888.588711669843</v>
      </c>
    </row>
    <row r="261" spans="1:13" x14ac:dyDescent="0.3">
      <c r="A261">
        <v>260</v>
      </c>
      <c r="B261" t="s">
        <v>61</v>
      </c>
      <c r="C261" t="s">
        <v>59</v>
      </c>
      <c r="D261" s="11">
        <v>43861</v>
      </c>
      <c r="E261" s="11">
        <v>43864</v>
      </c>
      <c r="F261" s="11">
        <v>43879</v>
      </c>
      <c r="G261">
        <v>12</v>
      </c>
      <c r="H261" s="12">
        <v>1.10907</v>
      </c>
      <c r="I261" s="12">
        <v>1.082362349121671</v>
      </c>
      <c r="J261" s="5">
        <v>-2.4081122813103369E-2</v>
      </c>
      <c r="K261" s="5">
        <v>-2.409013937653039E-2</v>
      </c>
      <c r="L261" s="13">
        <v>5162700.8355846591</v>
      </c>
      <c r="M261" s="13">
        <v>-124370.18268856429</v>
      </c>
    </row>
    <row r="262" spans="1:13" x14ac:dyDescent="0.3">
      <c r="A262">
        <v>261</v>
      </c>
      <c r="B262" t="s">
        <v>62</v>
      </c>
      <c r="C262" t="s">
        <v>57</v>
      </c>
      <c r="D262" s="11">
        <v>43861</v>
      </c>
      <c r="E262" s="11">
        <v>43864</v>
      </c>
      <c r="F262" s="11">
        <v>43880</v>
      </c>
      <c r="G262">
        <v>13</v>
      </c>
      <c r="H262" s="12">
        <v>108.431</v>
      </c>
      <c r="I262" s="12">
        <v>111.2455907830619</v>
      </c>
      <c r="J262" s="5">
        <v>-2.5957436370243499E-2</v>
      </c>
      <c r="K262" s="5">
        <v>-2.5966658825076532E-2</v>
      </c>
      <c r="L262" s="13">
        <v>5162700.8355846591</v>
      </c>
      <c r="M262" s="13">
        <v>-134058.09121356439</v>
      </c>
    </row>
    <row r="263" spans="1:13" x14ac:dyDescent="0.3">
      <c r="A263">
        <v>262</v>
      </c>
      <c r="B263" t="s">
        <v>63</v>
      </c>
      <c r="C263" t="s">
        <v>57</v>
      </c>
      <c r="D263" s="11">
        <v>43868</v>
      </c>
      <c r="E263" s="11">
        <v>43871</v>
      </c>
      <c r="F263" s="11">
        <v>43896</v>
      </c>
      <c r="G263">
        <v>20</v>
      </c>
      <c r="H263" s="12">
        <v>1.28864</v>
      </c>
      <c r="I263" s="12">
        <v>1.3044500000000001</v>
      </c>
      <c r="J263" s="5">
        <v>-1.2268748447976209E-2</v>
      </c>
      <c r="K263" s="5">
        <v>-1.234634963993052E-2</v>
      </c>
      <c r="L263" s="13">
        <v>1261611.8116648381</v>
      </c>
      <c r="M263" s="13">
        <v>-15576.300536680261</v>
      </c>
    </row>
    <row r="264" spans="1:13" x14ac:dyDescent="0.3">
      <c r="A264">
        <v>263</v>
      </c>
      <c r="B264" t="s">
        <v>61</v>
      </c>
      <c r="C264" t="s">
        <v>59</v>
      </c>
      <c r="D264" s="11">
        <v>43878</v>
      </c>
      <c r="E264" s="11">
        <v>43879</v>
      </c>
      <c r="F264" s="11">
        <v>43888</v>
      </c>
      <c r="G264">
        <v>8</v>
      </c>
      <c r="H264" s="12">
        <v>1.08345</v>
      </c>
      <c r="I264" s="12">
        <v>1.0922449427168159</v>
      </c>
      <c r="J264" s="5">
        <v>8.1175344656569948E-3</v>
      </c>
      <c r="K264" s="5">
        <v>8.1083046904020222E-3</v>
      </c>
      <c r="L264" s="13">
        <v>5038330.6528960951</v>
      </c>
      <c r="M264" s="13">
        <v>40852.320064673688</v>
      </c>
    </row>
    <row r="265" spans="1:13" x14ac:dyDescent="0.3">
      <c r="A265">
        <v>264</v>
      </c>
      <c r="B265" t="s">
        <v>61</v>
      </c>
      <c r="C265" t="s">
        <v>59</v>
      </c>
      <c r="D265" s="11">
        <v>43880</v>
      </c>
      <c r="E265" s="11">
        <v>43881</v>
      </c>
      <c r="F265" s="11">
        <v>43887</v>
      </c>
      <c r="G265">
        <v>5</v>
      </c>
      <c r="H265" s="12">
        <v>1.08033</v>
      </c>
      <c r="I265" s="12">
        <v>1.089026047546642</v>
      </c>
      <c r="J265" s="5">
        <v>8.0494363265322111E-3</v>
      </c>
      <c r="K265" s="5">
        <v>8.0401798956268398E-3</v>
      </c>
      <c r="L265" s="13">
        <v>5048942.0366281047</v>
      </c>
      <c r="M265" s="13">
        <v>40594.402257082518</v>
      </c>
    </row>
    <row r="266" spans="1:13" x14ac:dyDescent="0.3">
      <c r="A266">
        <v>265</v>
      </c>
      <c r="B266" t="s">
        <v>63</v>
      </c>
      <c r="C266" t="s">
        <v>57</v>
      </c>
      <c r="D266" s="11">
        <v>43880</v>
      </c>
      <c r="E266" s="11">
        <v>43881</v>
      </c>
      <c r="F266" s="11">
        <v>43889</v>
      </c>
      <c r="G266">
        <v>7</v>
      </c>
      <c r="H266" s="12">
        <v>1.29186</v>
      </c>
      <c r="I266" s="12">
        <v>1.273472340749441</v>
      </c>
      <c r="J266" s="5">
        <v>1.4233476731657761E-2</v>
      </c>
      <c r="K266" s="5">
        <v>1.41560689630141E-2</v>
      </c>
      <c r="L266" s="13">
        <v>1273470.5903812239</v>
      </c>
      <c r="M266" s="13">
        <v>18027.337499806879</v>
      </c>
    </row>
    <row r="267" spans="1:13" x14ac:dyDescent="0.3">
      <c r="A267">
        <v>266</v>
      </c>
      <c r="B267" t="s">
        <v>56</v>
      </c>
      <c r="C267" t="s">
        <v>59</v>
      </c>
      <c r="D267" s="11">
        <v>43886</v>
      </c>
      <c r="E267" s="11">
        <v>43887</v>
      </c>
      <c r="F267" s="11">
        <v>43899</v>
      </c>
      <c r="G267">
        <v>9</v>
      </c>
      <c r="H267" s="12">
        <v>0.66024000000000005</v>
      </c>
      <c r="I267" s="12">
        <v>0.63366127778786641</v>
      </c>
      <c r="J267" s="5">
        <v>-4.0256152629549291E-2</v>
      </c>
      <c r="K267" s="5">
        <v>-4.027887164081792E-2</v>
      </c>
      <c r="L267" s="13">
        <v>5065179.7975309379</v>
      </c>
      <c r="M267" s="13">
        <v>-204019.72690241269</v>
      </c>
    </row>
    <row r="268" spans="1:13" x14ac:dyDescent="0.3">
      <c r="A268">
        <v>267</v>
      </c>
      <c r="B268" t="s">
        <v>56</v>
      </c>
      <c r="C268" t="s">
        <v>59</v>
      </c>
      <c r="D268" s="11">
        <v>43888</v>
      </c>
      <c r="E268" s="11">
        <v>43889</v>
      </c>
      <c r="F268" s="11">
        <v>43899</v>
      </c>
      <c r="G268">
        <v>7</v>
      </c>
      <c r="H268" s="12">
        <v>0.65661999999999998</v>
      </c>
      <c r="I268" s="12">
        <v>0.66582310213239893</v>
      </c>
      <c r="J268" s="5">
        <v>1.401587239560009E-2</v>
      </c>
      <c r="K268" s="5">
        <v>1.3993028132556019E-2</v>
      </c>
      <c r="L268" s="13">
        <v>5088731.6605567299</v>
      </c>
      <c r="M268" s="13">
        <v>71206.765285198824</v>
      </c>
    </row>
    <row r="269" spans="1:13" x14ac:dyDescent="0.3">
      <c r="A269">
        <v>268</v>
      </c>
      <c r="B269" t="s">
        <v>58</v>
      </c>
      <c r="C269" t="s">
        <v>57</v>
      </c>
      <c r="D269" s="11">
        <v>43888</v>
      </c>
      <c r="E269" s="11">
        <v>43889</v>
      </c>
      <c r="F269" s="11">
        <v>43899</v>
      </c>
      <c r="G269">
        <v>7</v>
      </c>
      <c r="H269" s="12">
        <v>1.33887</v>
      </c>
      <c r="I269" s="12">
        <v>1.3703507132459261</v>
      </c>
      <c r="J269" s="5">
        <v>-2.3512897627048002E-2</v>
      </c>
      <c r="K269" s="5">
        <v>-2.3527835597127251E-2</v>
      </c>
      <c r="L269" s="13">
        <v>1306305.881639319</v>
      </c>
      <c r="M269" s="13">
        <v>-30734.550022770251</v>
      </c>
    </row>
    <row r="270" spans="1:13" x14ac:dyDescent="0.3">
      <c r="A270">
        <v>269</v>
      </c>
      <c r="B270" t="s">
        <v>63</v>
      </c>
      <c r="C270" t="s">
        <v>59</v>
      </c>
      <c r="D270" s="11">
        <v>43896</v>
      </c>
      <c r="E270" s="11">
        <v>43899</v>
      </c>
      <c r="F270" s="11">
        <v>43903</v>
      </c>
      <c r="G270">
        <v>5</v>
      </c>
      <c r="H270" s="12">
        <v>1.3075399999999999</v>
      </c>
      <c r="I270" s="12">
        <v>1.2460717364676399</v>
      </c>
      <c r="J270" s="5">
        <v>-4.7010618055554843E-2</v>
      </c>
      <c r="K270" s="5">
        <v>-4.7087097551402009E-2</v>
      </c>
      <c r="L270" s="13">
        <v>2508541.067843033</v>
      </c>
      <c r="M270" s="13">
        <v>-118119.917973223</v>
      </c>
    </row>
    <row r="271" spans="1:13" x14ac:dyDescent="0.3">
      <c r="A271">
        <v>270</v>
      </c>
      <c r="B271" t="s">
        <v>61</v>
      </c>
      <c r="C271" t="s">
        <v>57</v>
      </c>
      <c r="D271" s="11">
        <v>43900</v>
      </c>
      <c r="E271" s="11">
        <v>43901</v>
      </c>
      <c r="F271" s="11">
        <v>43902</v>
      </c>
      <c r="G271">
        <v>2</v>
      </c>
      <c r="H271" s="12">
        <v>1.1290500000000001</v>
      </c>
      <c r="I271" s="12">
        <v>1.1100287116879839</v>
      </c>
      <c r="J271" s="5">
        <v>1.684716204952497E-2</v>
      </c>
      <c r="K271" s="5">
        <v>1.6838305045849308E-2</v>
      </c>
      <c r="L271" s="13">
        <v>2508541.067843033</v>
      </c>
      <c r="M271" s="13">
        <v>42239.579720381553</v>
      </c>
    </row>
    <row r="272" spans="1:13" x14ac:dyDescent="0.3">
      <c r="A272">
        <v>271</v>
      </c>
      <c r="B272" t="s">
        <v>60</v>
      </c>
      <c r="C272" t="s">
        <v>59</v>
      </c>
      <c r="D272" s="11">
        <v>43900</v>
      </c>
      <c r="E272" s="11">
        <v>43901</v>
      </c>
      <c r="F272" s="11">
        <v>43902</v>
      </c>
      <c r="G272">
        <v>2</v>
      </c>
      <c r="H272" s="12">
        <v>0.93833999999999995</v>
      </c>
      <c r="I272" s="12">
        <v>0.95516744873371973</v>
      </c>
      <c r="J272" s="5">
        <v>1.7933210492699692E-2</v>
      </c>
      <c r="K272" s="5">
        <v>1.782663931380931E-2</v>
      </c>
      <c r="L272" s="13">
        <v>2508541.067843033</v>
      </c>
      <c r="M272" s="13">
        <v>44718.856820315792</v>
      </c>
    </row>
    <row r="273" spans="1:13" x14ac:dyDescent="0.3">
      <c r="A273">
        <v>272</v>
      </c>
      <c r="B273" t="s">
        <v>62</v>
      </c>
      <c r="C273" t="s">
        <v>59</v>
      </c>
      <c r="D273" s="11">
        <v>43900</v>
      </c>
      <c r="E273" s="11">
        <v>43901</v>
      </c>
      <c r="F273" s="11">
        <v>43903</v>
      </c>
      <c r="G273">
        <v>3</v>
      </c>
      <c r="H273" s="12">
        <v>105.245</v>
      </c>
      <c r="I273" s="12">
        <v>108.0116292748113</v>
      </c>
      <c r="J273" s="5">
        <v>2.628751270664886E-2</v>
      </c>
      <c r="K273" s="5">
        <v>2.6278011067616128E-2</v>
      </c>
      <c r="L273" s="13">
        <v>2508541.067843033</v>
      </c>
      <c r="M273" s="13">
        <v>65919.469944348792</v>
      </c>
    </row>
    <row r="274" spans="1:13" x14ac:dyDescent="0.3">
      <c r="A274">
        <v>273</v>
      </c>
      <c r="B274" t="s">
        <v>58</v>
      </c>
      <c r="C274" t="s">
        <v>57</v>
      </c>
      <c r="D274" s="11">
        <v>43903</v>
      </c>
      <c r="E274" s="11">
        <v>43906</v>
      </c>
      <c r="F274" s="11">
        <v>43908</v>
      </c>
      <c r="G274">
        <v>3</v>
      </c>
      <c r="H274" s="12">
        <v>1.37416</v>
      </c>
      <c r="I274" s="12">
        <v>1.440854905346826</v>
      </c>
      <c r="J274" s="5">
        <v>-4.8535036201625907E-2</v>
      </c>
      <c r="K274" s="5">
        <v>-4.854959054755361E-2</v>
      </c>
      <c r="L274" s="13">
        <v>2515492.665545397</v>
      </c>
      <c r="M274" s="13">
        <v>-122126.1389376032</v>
      </c>
    </row>
    <row r="275" spans="1:13" x14ac:dyDescent="0.3">
      <c r="A275">
        <v>274</v>
      </c>
      <c r="B275" t="s">
        <v>58</v>
      </c>
      <c r="C275" t="s">
        <v>57</v>
      </c>
      <c r="D275" s="11">
        <v>43906</v>
      </c>
      <c r="E275" s="11">
        <v>43907</v>
      </c>
      <c r="F275" s="11">
        <v>43934</v>
      </c>
      <c r="G275">
        <v>20</v>
      </c>
      <c r="H275" s="12">
        <v>1.39974</v>
      </c>
      <c r="I275" s="12">
        <v>1.3902699999999999</v>
      </c>
      <c r="J275" s="5">
        <v>6.7655421721175557E-3</v>
      </c>
      <c r="K275" s="5">
        <v>6.7512538042778141E-3</v>
      </c>
      <c r="L275" s="13">
        <v>2515492.665545397</v>
      </c>
      <c r="M275" s="13">
        <v>16982.729427896302</v>
      </c>
    </row>
    <row r="276" spans="1:13" x14ac:dyDescent="0.3">
      <c r="A276">
        <v>275</v>
      </c>
      <c r="B276" t="s">
        <v>61</v>
      </c>
      <c r="C276" t="s">
        <v>57</v>
      </c>
      <c r="D276" s="11">
        <v>43907</v>
      </c>
      <c r="E276" s="11">
        <v>43908</v>
      </c>
      <c r="F276" s="11">
        <v>43909</v>
      </c>
      <c r="G276">
        <v>2</v>
      </c>
      <c r="H276" s="12">
        <v>1.1006100000000001</v>
      </c>
      <c r="I276" s="12">
        <v>1.075663073493869</v>
      </c>
      <c r="J276" s="5">
        <v>2.2666454517159651E-2</v>
      </c>
      <c r="K276" s="5">
        <v>2.2657368646596961E-2</v>
      </c>
      <c r="L276" s="13">
        <v>2491067.4377578758</v>
      </c>
      <c r="M276" s="13">
        <v>56441.033260813943</v>
      </c>
    </row>
    <row r="277" spans="1:13" x14ac:dyDescent="0.3">
      <c r="A277">
        <v>276</v>
      </c>
      <c r="B277" t="s">
        <v>56</v>
      </c>
      <c r="C277" t="s">
        <v>59</v>
      </c>
      <c r="D277" s="11">
        <v>43908</v>
      </c>
      <c r="E277" s="11">
        <v>43909</v>
      </c>
      <c r="F277" s="11">
        <v>43915</v>
      </c>
      <c r="G277">
        <v>5</v>
      </c>
      <c r="H277" s="12">
        <v>0.57845999999999997</v>
      </c>
      <c r="I277" s="12">
        <v>0.60537061480818111</v>
      </c>
      <c r="J277" s="5">
        <v>4.6521133368220953E-2</v>
      </c>
      <c r="K277" s="5">
        <v>4.6495202448191907E-2</v>
      </c>
      <c r="L277" s="13">
        <v>5004711.2888200786</v>
      </c>
      <c r="M277" s="13">
        <v>232695.06456844101</v>
      </c>
    </row>
    <row r="278" spans="1:13" x14ac:dyDescent="0.3">
      <c r="A278">
        <v>277</v>
      </c>
      <c r="B278" t="s">
        <v>60</v>
      </c>
      <c r="C278" t="s">
        <v>59</v>
      </c>
      <c r="D278" s="11">
        <v>43908</v>
      </c>
      <c r="E278" s="11">
        <v>43909</v>
      </c>
      <c r="F278" s="11">
        <v>43910</v>
      </c>
      <c r="G278">
        <v>2</v>
      </c>
      <c r="H278" s="12">
        <v>0.96680999999999995</v>
      </c>
      <c r="I278" s="12">
        <v>0.98945329580666808</v>
      </c>
      <c r="J278" s="5">
        <v>2.3420626396777111E-2</v>
      </c>
      <c r="K278" s="5">
        <v>2.331719345752328E-2</v>
      </c>
      <c r="L278" s="13">
        <v>4991574.2676847205</v>
      </c>
      <c r="M278" s="13">
        <v>116389.5028571997</v>
      </c>
    </row>
    <row r="279" spans="1:13" x14ac:dyDescent="0.3">
      <c r="A279">
        <v>278</v>
      </c>
      <c r="B279" t="s">
        <v>56</v>
      </c>
      <c r="C279" t="s">
        <v>59</v>
      </c>
      <c r="D279" s="11">
        <v>43909</v>
      </c>
      <c r="E279" s="11">
        <v>43910</v>
      </c>
      <c r="F279" s="11">
        <v>43915</v>
      </c>
      <c r="G279">
        <v>4</v>
      </c>
      <c r="H279" s="12">
        <v>0.57347000000000004</v>
      </c>
      <c r="I279" s="12">
        <v>0.60498271375045398</v>
      </c>
      <c r="J279" s="5">
        <v>5.4950936841428488E-2</v>
      </c>
      <c r="K279" s="5">
        <v>5.4924780285723743E-2</v>
      </c>
      <c r="L279" s="13">
        <v>5051267.0899629584</v>
      </c>
      <c r="M279" s="13">
        <v>277439.73508072272</v>
      </c>
    </row>
    <row r="280" spans="1:13" x14ac:dyDescent="0.3">
      <c r="A280">
        <v>279</v>
      </c>
      <c r="B280" t="s">
        <v>61</v>
      </c>
      <c r="C280" t="s">
        <v>59</v>
      </c>
      <c r="D280" s="11">
        <v>43916</v>
      </c>
      <c r="E280" s="11">
        <v>43917</v>
      </c>
      <c r="F280" s="11">
        <v>43944</v>
      </c>
      <c r="G280">
        <v>20</v>
      </c>
      <c r="H280" s="12">
        <v>1.1029</v>
      </c>
      <c r="I280" s="12">
        <v>1.0775999999999999</v>
      </c>
      <c r="J280" s="5">
        <v>-2.2939523075528271E-2</v>
      </c>
      <c r="K280" s="5">
        <v>-2.2948590080696461E-2</v>
      </c>
      <c r="L280" s="13">
        <v>5255321.0098226238</v>
      </c>
      <c r="M280" s="13">
        <v>-120602.2075968912</v>
      </c>
    </row>
    <row r="281" spans="1:13" x14ac:dyDescent="0.3">
      <c r="A281">
        <v>280</v>
      </c>
      <c r="B281" t="s">
        <v>61</v>
      </c>
      <c r="C281" t="s">
        <v>59</v>
      </c>
      <c r="D281" s="11">
        <v>43917</v>
      </c>
      <c r="E281" s="11">
        <v>43920</v>
      </c>
      <c r="F281" s="11">
        <v>43945</v>
      </c>
      <c r="G281">
        <v>20</v>
      </c>
      <c r="H281" s="12">
        <v>1.1115900000000001</v>
      </c>
      <c r="I281" s="12">
        <v>1.0824400000000001</v>
      </c>
      <c r="J281" s="5">
        <v>-2.6223697586340241E-2</v>
      </c>
      <c r="K281" s="5">
        <v>-2.6232693709011368E-2</v>
      </c>
      <c r="L281" s="13">
        <v>5255321.0098226238</v>
      </c>
      <c r="M281" s="13">
        <v>-137861.22639320919</v>
      </c>
    </row>
    <row r="282" spans="1:13" x14ac:dyDescent="0.3">
      <c r="A282">
        <v>281</v>
      </c>
      <c r="B282" t="s">
        <v>62</v>
      </c>
      <c r="C282" t="s">
        <v>57</v>
      </c>
      <c r="D282" s="11">
        <v>43917</v>
      </c>
      <c r="E282" s="11">
        <v>43920</v>
      </c>
      <c r="F282" s="11">
        <v>43945</v>
      </c>
      <c r="G282">
        <v>20</v>
      </c>
      <c r="H282" s="12">
        <v>107.676</v>
      </c>
      <c r="I282" s="12">
        <v>107.48699999999999</v>
      </c>
      <c r="J282" s="5">
        <v>1.755265797392269E-3</v>
      </c>
      <c r="K282" s="5">
        <v>1.745978676771147E-3</v>
      </c>
      <c r="L282" s="13">
        <v>112167.83936591449</v>
      </c>
      <c r="M282" s="13">
        <v>195.84265575237791</v>
      </c>
    </row>
    <row r="283" spans="1:13" x14ac:dyDescent="0.3">
      <c r="A283">
        <v>282</v>
      </c>
      <c r="B283" t="s">
        <v>63</v>
      </c>
      <c r="C283" t="s">
        <v>59</v>
      </c>
      <c r="D283" s="11">
        <v>43935</v>
      </c>
      <c r="E283" s="11">
        <v>43936</v>
      </c>
      <c r="F283" s="11">
        <v>43963</v>
      </c>
      <c r="G283">
        <v>20</v>
      </c>
      <c r="H283" s="12">
        <v>1.2612000000000001</v>
      </c>
      <c r="I283" s="12">
        <v>1.22576</v>
      </c>
      <c r="J283" s="5">
        <v>-2.8100222010783441E-2</v>
      </c>
      <c r="K283" s="5">
        <v>-2.8179511576276621E-2</v>
      </c>
      <c r="L283" s="13">
        <v>2532475.3949732929</v>
      </c>
      <c r="M283" s="13">
        <v>-71363.919709285605</v>
      </c>
    </row>
    <row r="284" spans="1:13" x14ac:dyDescent="0.3">
      <c r="A284">
        <v>283</v>
      </c>
      <c r="B284" t="s">
        <v>60</v>
      </c>
      <c r="C284" t="s">
        <v>59</v>
      </c>
      <c r="D284" s="11">
        <v>43943</v>
      </c>
      <c r="E284" s="11">
        <v>43944</v>
      </c>
      <c r="F284" s="11">
        <v>43971</v>
      </c>
      <c r="G284">
        <v>20</v>
      </c>
      <c r="H284" s="12">
        <v>0.97135000000000005</v>
      </c>
      <c r="I284" s="12">
        <v>0.96443000000000001</v>
      </c>
      <c r="J284" s="5">
        <v>-7.124105626190369E-3</v>
      </c>
      <c r="K284" s="5">
        <v>-7.227055129459016E-3</v>
      </c>
      <c r="L284" s="13">
        <v>5134718.8022257332</v>
      </c>
      <c r="M284" s="13">
        <v>-37108.89585795514</v>
      </c>
    </row>
    <row r="285" spans="1:13" x14ac:dyDescent="0.3">
      <c r="A285">
        <v>284</v>
      </c>
      <c r="B285" t="s">
        <v>62</v>
      </c>
      <c r="C285" t="s">
        <v>59</v>
      </c>
      <c r="D285" s="11">
        <v>43945</v>
      </c>
      <c r="E285" s="11">
        <v>43948</v>
      </c>
      <c r="F285" s="11">
        <v>43973</v>
      </c>
      <c r="G285">
        <v>20</v>
      </c>
      <c r="H285" s="12">
        <v>107.541</v>
      </c>
      <c r="I285" s="12">
        <v>107.607</v>
      </c>
      <c r="J285" s="5">
        <v>6.1371941864041268E-4</v>
      </c>
      <c r="K285" s="5">
        <v>6.044206395701046E-4</v>
      </c>
      <c r="L285" s="13">
        <v>5158807.0650600428</v>
      </c>
      <c r="M285" s="13">
        <v>3118.0894656823648</v>
      </c>
    </row>
    <row r="286" spans="1:13" x14ac:dyDescent="0.3">
      <c r="A286">
        <v>285</v>
      </c>
      <c r="B286" t="s">
        <v>62</v>
      </c>
      <c r="C286" t="s">
        <v>59</v>
      </c>
      <c r="D286" s="11">
        <v>43962</v>
      </c>
      <c r="E286" s="11">
        <v>43963</v>
      </c>
      <c r="F286" s="11">
        <v>43987</v>
      </c>
      <c r="G286">
        <v>19</v>
      </c>
      <c r="H286" s="12">
        <v>107.59399999999999</v>
      </c>
      <c r="I286" s="12">
        <v>109.2697451783413</v>
      </c>
      <c r="J286" s="5">
        <v>1.55747084255744E-2</v>
      </c>
      <c r="K286" s="5">
        <v>1.5565414227013141E-2</v>
      </c>
      <c r="L286" s="13">
        <v>2532127.8756550439</v>
      </c>
      <c r="M286" s="13">
        <v>39413.619260337589</v>
      </c>
    </row>
    <row r="287" spans="1:13" x14ac:dyDescent="0.3">
      <c r="A287">
        <v>286</v>
      </c>
      <c r="B287" t="s">
        <v>61</v>
      </c>
      <c r="C287" t="s">
        <v>59</v>
      </c>
      <c r="D287" s="11">
        <v>43971</v>
      </c>
      <c r="E287" s="11">
        <v>43972</v>
      </c>
      <c r="F287" s="11">
        <v>43983</v>
      </c>
      <c r="G287">
        <v>8</v>
      </c>
      <c r="H287" s="12">
        <v>1.09761</v>
      </c>
      <c r="I287" s="12">
        <v>1.1148872932811811</v>
      </c>
      <c r="J287" s="5">
        <v>1.5740830787967619E-2</v>
      </c>
      <c r="K287" s="5">
        <v>1.573172008380129E-2</v>
      </c>
      <c r="L287" s="13">
        <v>2557708.9694165741</v>
      </c>
      <c r="M287" s="13">
        <v>40237.16156268942</v>
      </c>
    </row>
    <row r="288" spans="1:13" x14ac:dyDescent="0.3">
      <c r="A288">
        <v>287</v>
      </c>
      <c r="B288" t="s">
        <v>60</v>
      </c>
      <c r="C288" t="s">
        <v>57</v>
      </c>
      <c r="D288" s="11">
        <v>43971</v>
      </c>
      <c r="E288" s="11">
        <v>43972</v>
      </c>
      <c r="F288" s="11">
        <v>43991</v>
      </c>
      <c r="G288">
        <v>14</v>
      </c>
      <c r="H288" s="12">
        <v>0.96442000000000005</v>
      </c>
      <c r="I288" s="12">
        <v>0.95072370044093502</v>
      </c>
      <c r="J288" s="5">
        <v>1.4201592209893031E-2</v>
      </c>
      <c r="K288" s="5">
        <v>1.4097902945879429E-2</v>
      </c>
      <c r="L288" s="13">
        <v>2539900.936951207</v>
      </c>
      <c r="M288" s="13">
        <v>35807.276901286343</v>
      </c>
    </row>
    <row r="289" spans="1:13" x14ac:dyDescent="0.3">
      <c r="A289">
        <v>288</v>
      </c>
      <c r="B289" t="s">
        <v>63</v>
      </c>
      <c r="C289" t="s">
        <v>59</v>
      </c>
      <c r="D289" s="11">
        <v>43977</v>
      </c>
      <c r="E289" s="11">
        <v>43978</v>
      </c>
      <c r="F289" s="11">
        <v>43984</v>
      </c>
      <c r="G289">
        <v>5</v>
      </c>
      <c r="H289" s="12">
        <v>1.23247</v>
      </c>
      <c r="I289" s="12">
        <v>1.2565216925631451</v>
      </c>
      <c r="J289" s="5">
        <v>1.9515032871506129E-2</v>
      </c>
      <c r="K289" s="5">
        <v>1.9433894993910739E-2</v>
      </c>
      <c r="L289" s="13">
        <v>2558332.5873097102</v>
      </c>
      <c r="M289" s="13">
        <v>49718.366861276867</v>
      </c>
    </row>
    <row r="290" spans="1:13" x14ac:dyDescent="0.3">
      <c r="A290">
        <v>289</v>
      </c>
      <c r="B290" t="s">
        <v>56</v>
      </c>
      <c r="C290" t="s">
        <v>57</v>
      </c>
      <c r="D290" s="11">
        <v>43978</v>
      </c>
      <c r="E290" s="11">
        <v>43979</v>
      </c>
      <c r="F290" s="11">
        <v>44006</v>
      </c>
      <c r="G290">
        <v>20</v>
      </c>
      <c r="H290" s="12">
        <v>0.66183999999999998</v>
      </c>
      <c r="I290" s="12">
        <v>0.68674999999999997</v>
      </c>
      <c r="J290" s="5">
        <v>-3.7637495467182307E-2</v>
      </c>
      <c r="K290" s="5">
        <v>-3.7660159555179408E-2</v>
      </c>
      <c r="L290" s="13">
        <v>2558332.5873097102</v>
      </c>
      <c r="M290" s="13">
        <v>-96347.213433298646</v>
      </c>
    </row>
    <row r="291" spans="1:13" x14ac:dyDescent="0.3">
      <c r="A291">
        <v>290</v>
      </c>
      <c r="B291" t="s">
        <v>62</v>
      </c>
      <c r="C291" t="s">
        <v>59</v>
      </c>
      <c r="D291" s="11">
        <v>43980</v>
      </c>
      <c r="E291" s="11">
        <v>43983</v>
      </c>
      <c r="F291" s="11">
        <v>43985</v>
      </c>
      <c r="G291">
        <v>3</v>
      </c>
      <c r="H291" s="12">
        <v>107.67400000000001</v>
      </c>
      <c r="I291" s="12">
        <v>108.9623649489734</v>
      </c>
      <c r="J291" s="5">
        <v>1.196542293379488E-2</v>
      </c>
      <c r="K291" s="5">
        <v>1.195613564066933E-2</v>
      </c>
      <c r="L291" s="13">
        <v>2566380.0196222481</v>
      </c>
      <c r="M291" s="13">
        <v>30683.987620107218</v>
      </c>
    </row>
    <row r="292" spans="1:13" x14ac:dyDescent="0.3">
      <c r="A292">
        <v>291</v>
      </c>
      <c r="B292" t="s">
        <v>61</v>
      </c>
      <c r="C292" t="s">
        <v>57</v>
      </c>
      <c r="D292" s="11">
        <v>43987</v>
      </c>
      <c r="E292" s="11">
        <v>43990</v>
      </c>
      <c r="F292" s="11">
        <v>44015</v>
      </c>
      <c r="G292">
        <v>20</v>
      </c>
      <c r="H292" s="12">
        <v>1.1293200000000001</v>
      </c>
      <c r="I292" s="12">
        <v>1.1248199999999999</v>
      </c>
      <c r="J292" s="5">
        <v>3.9846987567739864E-3</v>
      </c>
      <c r="K292" s="5">
        <v>3.9758438706478209E-3</v>
      </c>
      <c r="L292" s="13">
        <v>5180686.4287411831</v>
      </c>
      <c r="M292" s="13">
        <v>20597.600383458979</v>
      </c>
    </row>
    <row r="293" spans="1:13" x14ac:dyDescent="0.3">
      <c r="A293">
        <v>292</v>
      </c>
      <c r="B293" t="s">
        <v>60</v>
      </c>
      <c r="C293" t="s">
        <v>59</v>
      </c>
      <c r="D293" s="11">
        <v>43987</v>
      </c>
      <c r="E293" s="11">
        <v>43990</v>
      </c>
      <c r="F293" s="11">
        <v>44015</v>
      </c>
      <c r="G293">
        <v>20</v>
      </c>
      <c r="H293" s="12">
        <v>0.96086000000000005</v>
      </c>
      <c r="I293" s="12">
        <v>0.94442000000000004</v>
      </c>
      <c r="J293" s="5">
        <v>-1.710967258497598E-2</v>
      </c>
      <c r="K293" s="5">
        <v>-1.7213746019191161E-2</v>
      </c>
      <c r="L293" s="13">
        <v>2672796.1188508589</v>
      </c>
      <c r="M293" s="13">
        <v>-46008.833550978547</v>
      </c>
    </row>
    <row r="294" spans="1:13" x14ac:dyDescent="0.3">
      <c r="A294">
        <v>293</v>
      </c>
      <c r="B294" t="s">
        <v>56</v>
      </c>
      <c r="C294" t="s">
        <v>57</v>
      </c>
      <c r="D294" s="11">
        <v>43991</v>
      </c>
      <c r="E294" s="11">
        <v>43992</v>
      </c>
      <c r="F294" s="11">
        <v>44019</v>
      </c>
      <c r="G294">
        <v>20</v>
      </c>
      <c r="H294" s="12">
        <v>0.69599999999999995</v>
      </c>
      <c r="I294" s="12">
        <v>0.69455</v>
      </c>
      <c r="J294" s="5">
        <v>2.0833333333332149E-3</v>
      </c>
      <c r="K294" s="5">
        <v>2.061781609195284E-3</v>
      </c>
      <c r="L294" s="13">
        <v>2575708.2138524931</v>
      </c>
      <c r="M294" s="13">
        <v>5310.547825974304</v>
      </c>
    </row>
    <row r="295" spans="1:13" x14ac:dyDescent="0.3">
      <c r="A295">
        <v>294</v>
      </c>
      <c r="B295" t="s">
        <v>62</v>
      </c>
      <c r="C295" t="s">
        <v>59</v>
      </c>
      <c r="D295" s="11">
        <v>44011</v>
      </c>
      <c r="E295" s="11">
        <v>44012</v>
      </c>
      <c r="F295" s="11">
        <v>44039</v>
      </c>
      <c r="G295">
        <v>20</v>
      </c>
      <c r="H295" s="12">
        <v>107.57</v>
      </c>
      <c r="I295" s="12">
        <v>105.36799999999999</v>
      </c>
      <c r="J295" s="5">
        <v>-2.047039137305939E-2</v>
      </c>
      <c r="K295" s="5">
        <v>-2.0479687645254239E-2</v>
      </c>
      <c r="L295" s="13">
        <v>2461985.3738764101</v>
      </c>
      <c r="M295" s="13">
        <v>-50420.691444173353</v>
      </c>
    </row>
    <row r="296" spans="1:13" x14ac:dyDescent="0.3">
      <c r="A296">
        <v>295</v>
      </c>
      <c r="B296" t="s">
        <v>58</v>
      </c>
      <c r="C296" t="s">
        <v>59</v>
      </c>
      <c r="D296" s="11">
        <v>44018</v>
      </c>
      <c r="E296" s="11">
        <v>44019</v>
      </c>
      <c r="F296" s="11">
        <v>44046</v>
      </c>
      <c r="G296">
        <v>20</v>
      </c>
      <c r="H296" s="12">
        <v>1.3537699999999999</v>
      </c>
      <c r="I296" s="12">
        <v>1.3389500000000001</v>
      </c>
      <c r="J296" s="5">
        <v>-1.094720668946703E-2</v>
      </c>
      <c r="K296" s="5">
        <v>-1.096198024775241E-2</v>
      </c>
      <c r="L296" s="13">
        <v>5148430.1799917594</v>
      </c>
      <c r="M296" s="13">
        <v>-56436.989940002037</v>
      </c>
    </row>
    <row r="297" spans="1:13" x14ac:dyDescent="0.3">
      <c r="A297">
        <v>296</v>
      </c>
      <c r="B297" t="s">
        <v>61</v>
      </c>
      <c r="C297" t="s">
        <v>57</v>
      </c>
      <c r="D297" s="11">
        <v>44019</v>
      </c>
      <c r="E297" s="11">
        <v>44020</v>
      </c>
      <c r="F297" s="11">
        <v>44039</v>
      </c>
      <c r="G297">
        <v>14</v>
      </c>
      <c r="H297" s="12">
        <v>1.1267400000000001</v>
      </c>
      <c r="I297" s="12">
        <v>1.1771176586409891</v>
      </c>
      <c r="J297" s="5">
        <v>-4.4710988019409197E-2</v>
      </c>
      <c r="K297" s="5">
        <v>-4.4719863181380909E-2</v>
      </c>
      <c r="L297" s="13">
        <v>5148430.1799917594</v>
      </c>
      <c r="M297" s="13">
        <v>-230237.0932481238</v>
      </c>
    </row>
    <row r="298" spans="1:13" x14ac:dyDescent="0.3">
      <c r="A298">
        <v>297</v>
      </c>
      <c r="B298" t="s">
        <v>60</v>
      </c>
      <c r="C298" t="s">
        <v>59</v>
      </c>
      <c r="D298" s="11">
        <v>44021</v>
      </c>
      <c r="E298" s="11">
        <v>44022</v>
      </c>
      <c r="F298" s="11">
        <v>44049</v>
      </c>
      <c r="G298">
        <v>20</v>
      </c>
      <c r="H298" s="12">
        <v>0.93991000000000002</v>
      </c>
      <c r="I298" s="12">
        <v>0.90969999999999995</v>
      </c>
      <c r="J298" s="5">
        <v>-3.2141375238054833E-2</v>
      </c>
      <c r="K298" s="5">
        <v>-3.2247768403357878E-2</v>
      </c>
      <c r="L298" s="13">
        <v>112229.7161194701</v>
      </c>
      <c r="M298" s="13">
        <v>-3619.1578933952719</v>
      </c>
    </row>
    <row r="299" spans="1:13" x14ac:dyDescent="0.3">
      <c r="A299">
        <v>298</v>
      </c>
      <c r="B299" t="s">
        <v>56</v>
      </c>
      <c r="C299" t="s">
        <v>57</v>
      </c>
      <c r="D299" s="11">
        <v>44040</v>
      </c>
      <c r="E299" s="11">
        <v>44041</v>
      </c>
      <c r="F299" s="11">
        <v>44068</v>
      </c>
      <c r="G299">
        <v>20</v>
      </c>
      <c r="H299" s="12">
        <v>0.71579000000000004</v>
      </c>
      <c r="I299" s="12">
        <v>0.71936999999999995</v>
      </c>
      <c r="J299" s="5">
        <v>-5.0014669106859264E-3</v>
      </c>
      <c r="K299" s="5">
        <v>-5.0224227776301412E-3</v>
      </c>
      <c r="L299" s="13">
        <v>2518083.533057421</v>
      </c>
      <c r="M299" s="13">
        <v>-12646.880092402969</v>
      </c>
    </row>
    <row r="300" spans="1:13" x14ac:dyDescent="0.3">
      <c r="A300">
        <v>299</v>
      </c>
      <c r="B300" t="s">
        <v>61</v>
      </c>
      <c r="C300" t="s">
        <v>57</v>
      </c>
      <c r="D300" s="11">
        <v>44040</v>
      </c>
      <c r="E300" s="11">
        <v>44041</v>
      </c>
      <c r="F300" s="11">
        <v>44068</v>
      </c>
      <c r="G300">
        <v>20</v>
      </c>
      <c r="H300" s="12">
        <v>1.1714800000000001</v>
      </c>
      <c r="I300" s="12">
        <v>1.18343</v>
      </c>
      <c r="J300" s="5">
        <v>-1.0200771673438689E-2</v>
      </c>
      <c r="K300" s="5">
        <v>-1.020930788404408E-2</v>
      </c>
      <c r="L300" s="13">
        <v>2518083.533057421</v>
      </c>
      <c r="M300" s="13">
        <v>-25707.890066724689</v>
      </c>
    </row>
    <row r="301" spans="1:13" x14ac:dyDescent="0.3">
      <c r="A301">
        <v>300</v>
      </c>
      <c r="B301" t="s">
        <v>60</v>
      </c>
      <c r="C301" t="s">
        <v>59</v>
      </c>
      <c r="D301" s="11">
        <v>44040</v>
      </c>
      <c r="E301" s="11">
        <v>44041</v>
      </c>
      <c r="F301" s="11">
        <v>44068</v>
      </c>
      <c r="G301">
        <v>20</v>
      </c>
      <c r="H301" s="12">
        <v>0.91778000000000004</v>
      </c>
      <c r="I301" s="12">
        <v>0.90766000000000002</v>
      </c>
      <c r="J301" s="5">
        <v>-1.102660768375863E-2</v>
      </c>
      <c r="K301" s="5">
        <v>-1.113556625770881E-2</v>
      </c>
      <c r="L301" s="13">
        <v>2293590.7030610312</v>
      </c>
      <c r="M301" s="13">
        <v>-25540.43124200105</v>
      </c>
    </row>
    <row r="302" spans="1:13" x14ac:dyDescent="0.3">
      <c r="A302">
        <v>301</v>
      </c>
      <c r="B302" t="s">
        <v>56</v>
      </c>
      <c r="C302" t="s">
        <v>57</v>
      </c>
      <c r="D302" s="11">
        <v>44043</v>
      </c>
      <c r="E302" s="11">
        <v>44046</v>
      </c>
      <c r="F302" s="11">
        <v>44071</v>
      </c>
      <c r="G302">
        <v>20</v>
      </c>
      <c r="H302" s="12">
        <v>0.71281000000000005</v>
      </c>
      <c r="I302" s="12">
        <v>0.73653999999999997</v>
      </c>
      <c r="J302" s="5">
        <v>-3.3290778748895189E-2</v>
      </c>
      <c r="K302" s="5">
        <v>-3.3311822224716237E-2</v>
      </c>
      <c r="L302" s="13">
        <v>1253398.06753471</v>
      </c>
      <c r="M302" s="13">
        <v>-41752.973602519138</v>
      </c>
    </row>
    <row r="303" spans="1:13" x14ac:dyDescent="0.3">
      <c r="A303">
        <v>302</v>
      </c>
      <c r="B303" t="s">
        <v>61</v>
      </c>
      <c r="C303" t="s">
        <v>57</v>
      </c>
      <c r="D303" s="11">
        <v>44043</v>
      </c>
      <c r="E303" s="11">
        <v>44046</v>
      </c>
      <c r="F303" s="11">
        <v>44071</v>
      </c>
      <c r="G303">
        <v>20</v>
      </c>
      <c r="H303" s="12">
        <v>1.1769700000000001</v>
      </c>
      <c r="I303" s="12">
        <v>1.19055</v>
      </c>
      <c r="J303" s="5">
        <v>-1.1538102075668849E-2</v>
      </c>
      <c r="K303" s="5">
        <v>-1.154659846894991E-2</v>
      </c>
      <c r="L303" s="13">
        <v>1253398.06753471</v>
      </c>
      <c r="M303" s="13">
        <v>-14472.48420758105</v>
      </c>
    </row>
    <row r="304" spans="1:13" x14ac:dyDescent="0.3">
      <c r="A304">
        <v>303</v>
      </c>
      <c r="B304" t="s">
        <v>63</v>
      </c>
      <c r="C304" t="s">
        <v>57</v>
      </c>
      <c r="D304" s="11">
        <v>44043</v>
      </c>
      <c r="E304" s="11">
        <v>44046</v>
      </c>
      <c r="F304" s="11">
        <v>44071</v>
      </c>
      <c r="G304">
        <v>20</v>
      </c>
      <c r="H304" s="12">
        <v>1.30751</v>
      </c>
      <c r="I304" s="12">
        <v>1.3351200000000001</v>
      </c>
      <c r="J304" s="5">
        <v>-2.1116473296571181E-2</v>
      </c>
      <c r="K304" s="5">
        <v>-2.119295454719259E-2</v>
      </c>
      <c r="L304" s="13">
        <v>1253398.06753471</v>
      </c>
      <c r="M304" s="13">
        <v>-26563.208274802138</v>
      </c>
    </row>
    <row r="305" spans="1:13" x14ac:dyDescent="0.3">
      <c r="A305">
        <v>304</v>
      </c>
      <c r="B305" t="s">
        <v>60</v>
      </c>
      <c r="C305" t="s">
        <v>59</v>
      </c>
      <c r="D305" s="11">
        <v>44043</v>
      </c>
      <c r="E305" s="11">
        <v>44046</v>
      </c>
      <c r="F305" s="11">
        <v>44071</v>
      </c>
      <c r="G305">
        <v>20</v>
      </c>
      <c r="H305" s="12">
        <v>0.91315000000000002</v>
      </c>
      <c r="I305" s="12">
        <v>0.90405000000000002</v>
      </c>
      <c r="J305" s="5">
        <v>-9.9655040245304471E-3</v>
      </c>
      <c r="K305" s="5">
        <v>-1.0075015057767049E-2</v>
      </c>
      <c r="L305" s="13">
        <v>1253398.06753471</v>
      </c>
      <c r="M305" s="13">
        <v>-12628.00440378832</v>
      </c>
    </row>
    <row r="306" spans="1:13" x14ac:dyDescent="0.3">
      <c r="A306">
        <v>305</v>
      </c>
      <c r="B306" t="s">
        <v>61</v>
      </c>
      <c r="C306" t="s">
        <v>57</v>
      </c>
      <c r="D306" s="11">
        <v>44049</v>
      </c>
      <c r="E306" s="11">
        <v>44050</v>
      </c>
      <c r="F306" s="11">
        <v>44077</v>
      </c>
      <c r="G306">
        <v>20</v>
      </c>
      <c r="H306" s="12">
        <v>1.18763</v>
      </c>
      <c r="I306" s="12">
        <v>1.18512</v>
      </c>
      <c r="J306" s="5">
        <v>2.1134528430571948E-3</v>
      </c>
      <c r="K306" s="5">
        <v>2.1050327122083619E-3</v>
      </c>
      <c r="L306" s="13">
        <v>187011.4781389944</v>
      </c>
      <c r="M306" s="13">
        <v>393.66527904102219</v>
      </c>
    </row>
    <row r="307" spans="1:13" x14ac:dyDescent="0.3">
      <c r="A307">
        <v>306</v>
      </c>
      <c r="B307" t="s">
        <v>56</v>
      </c>
      <c r="C307" t="s">
        <v>57</v>
      </c>
      <c r="D307" s="11">
        <v>44068</v>
      </c>
      <c r="E307" s="11">
        <v>44069</v>
      </c>
      <c r="F307" s="11">
        <v>44096</v>
      </c>
      <c r="G307">
        <v>20</v>
      </c>
      <c r="H307" s="12">
        <v>0.71940000000000004</v>
      </c>
      <c r="I307" s="12">
        <v>0.71689999999999998</v>
      </c>
      <c r="J307" s="5">
        <v>3.4751181540173541E-3</v>
      </c>
      <c r="K307" s="5">
        <v>3.45426744509325E-3</v>
      </c>
      <c r="L307" s="13">
        <v>1246646.631605258</v>
      </c>
      <c r="M307" s="13">
        <v>4306.2508750892002</v>
      </c>
    </row>
    <row r="308" spans="1:13" x14ac:dyDescent="0.3">
      <c r="A308">
        <v>307</v>
      </c>
      <c r="B308" t="s">
        <v>60</v>
      </c>
      <c r="C308" t="s">
        <v>59</v>
      </c>
      <c r="D308" s="11">
        <v>44069</v>
      </c>
      <c r="E308" s="11">
        <v>44070</v>
      </c>
      <c r="F308" s="11">
        <v>44097</v>
      </c>
      <c r="G308">
        <v>20</v>
      </c>
      <c r="H308" s="12">
        <v>0.90810000000000002</v>
      </c>
      <c r="I308" s="12">
        <v>0.92155892419886043</v>
      </c>
      <c r="J308" s="5">
        <v>1.4820971477657039E-2</v>
      </c>
      <c r="K308" s="5">
        <v>1.4710851446823429E-2</v>
      </c>
      <c r="L308" s="13">
        <v>1246646.631605258</v>
      </c>
      <c r="M308" s="13">
        <v>18339.233404227769</v>
      </c>
    </row>
    <row r="309" spans="1:13" x14ac:dyDescent="0.3">
      <c r="A309">
        <v>308</v>
      </c>
      <c r="B309" t="s">
        <v>56</v>
      </c>
      <c r="C309" t="s">
        <v>57</v>
      </c>
      <c r="D309" s="11">
        <v>44070</v>
      </c>
      <c r="E309" s="11">
        <v>44071</v>
      </c>
      <c r="F309" s="11">
        <v>44097</v>
      </c>
      <c r="G309">
        <v>19</v>
      </c>
      <c r="H309" s="12">
        <v>0.72582000000000002</v>
      </c>
      <c r="I309" s="12">
        <v>0.71263697676981153</v>
      </c>
      <c r="J309" s="5">
        <v>1.816293740898367E-2</v>
      </c>
      <c r="K309" s="5">
        <v>1.814227112808758E-2</v>
      </c>
      <c r="L309" s="13">
        <v>1237104.964556389</v>
      </c>
      <c r="M309" s="13">
        <v>22443.893680885179</v>
      </c>
    </row>
    <row r="310" spans="1:13" x14ac:dyDescent="0.3">
      <c r="A310">
        <v>309</v>
      </c>
      <c r="B310" t="s">
        <v>62</v>
      </c>
      <c r="C310" t="s">
        <v>59</v>
      </c>
      <c r="D310" s="11">
        <v>44070</v>
      </c>
      <c r="E310" s="11">
        <v>44071</v>
      </c>
      <c r="F310" s="11">
        <v>44098</v>
      </c>
      <c r="G310">
        <v>20</v>
      </c>
      <c r="H310" s="12">
        <v>106.563</v>
      </c>
      <c r="I310" s="12">
        <v>105.413</v>
      </c>
      <c r="J310" s="5">
        <v>-1.079173822058321E-2</v>
      </c>
      <c r="K310" s="5">
        <v>-1.0801122340775021E-2</v>
      </c>
      <c r="L310" s="13">
        <v>1237104.964556389</v>
      </c>
      <c r="M310" s="13">
        <v>-13362.1220705537</v>
      </c>
    </row>
    <row r="311" spans="1:13" x14ac:dyDescent="0.3">
      <c r="A311">
        <v>310</v>
      </c>
      <c r="B311" t="s">
        <v>63</v>
      </c>
      <c r="C311" t="s">
        <v>57</v>
      </c>
      <c r="D311" s="11">
        <v>44071</v>
      </c>
      <c r="E311" s="11">
        <v>44074</v>
      </c>
      <c r="F311" s="11">
        <v>44082</v>
      </c>
      <c r="G311">
        <v>7</v>
      </c>
      <c r="H311" s="12">
        <v>1.3344800000000001</v>
      </c>
      <c r="I311" s="12">
        <v>1.3105703809923639</v>
      </c>
      <c r="J311" s="5">
        <v>1.7916805802736691E-2</v>
      </c>
      <c r="K311" s="5">
        <v>1.7841870247314349E-2</v>
      </c>
      <c r="L311" s="13">
        <v>1237104.964556389</v>
      </c>
      <c r="M311" s="13">
        <v>22072.266259923501</v>
      </c>
    </row>
    <row r="312" spans="1:13" x14ac:dyDescent="0.3">
      <c r="A312">
        <v>311</v>
      </c>
      <c r="B312" t="s">
        <v>56</v>
      </c>
      <c r="C312" t="s">
        <v>57</v>
      </c>
      <c r="D312" s="11">
        <v>44075</v>
      </c>
      <c r="E312" s="11">
        <v>44076</v>
      </c>
      <c r="F312" s="11">
        <v>44078</v>
      </c>
      <c r="G312">
        <v>3</v>
      </c>
      <c r="H312" s="12">
        <v>0.73712</v>
      </c>
      <c r="I312" s="12">
        <v>0.72357569896620844</v>
      </c>
      <c r="J312" s="5">
        <v>1.8374621545734101E-2</v>
      </c>
      <c r="K312" s="5">
        <v>1.835427207753354E-2</v>
      </c>
      <c r="L312" s="13">
        <v>1237104.964556389</v>
      </c>
      <c r="M312" s="13">
        <v>22706.161107935441</v>
      </c>
    </row>
    <row r="313" spans="1:13" x14ac:dyDescent="0.3">
      <c r="A313">
        <v>312</v>
      </c>
      <c r="B313" t="s">
        <v>63</v>
      </c>
      <c r="C313" t="s">
        <v>57</v>
      </c>
      <c r="D313" s="11">
        <v>44075</v>
      </c>
      <c r="E313" s="11">
        <v>44076</v>
      </c>
      <c r="F313" s="11">
        <v>44081</v>
      </c>
      <c r="G313">
        <v>4</v>
      </c>
      <c r="H313" s="12">
        <v>1.3382400000000001</v>
      </c>
      <c r="I313" s="12">
        <v>1.3145783387128041</v>
      </c>
      <c r="J313" s="5">
        <v>1.7681179225846111E-2</v>
      </c>
      <c r="K313" s="5">
        <v>1.7606454213890111E-2</v>
      </c>
      <c r="L313" s="13">
        <v>1237104.964556389</v>
      </c>
      <c r="M313" s="13">
        <v>21781.0319162382</v>
      </c>
    </row>
    <row r="314" spans="1:13" x14ac:dyDescent="0.3">
      <c r="A314">
        <v>313</v>
      </c>
      <c r="B314" t="s">
        <v>58</v>
      </c>
      <c r="C314" t="s">
        <v>59</v>
      </c>
      <c r="D314" s="11">
        <v>44075</v>
      </c>
      <c r="E314" s="11">
        <v>44076</v>
      </c>
      <c r="F314" s="11">
        <v>44082</v>
      </c>
      <c r="G314">
        <v>5</v>
      </c>
      <c r="H314" s="12">
        <v>1.3064</v>
      </c>
      <c r="I314" s="12">
        <v>1.3229688211014059</v>
      </c>
      <c r="J314" s="5">
        <v>1.268280855894521E-2</v>
      </c>
      <c r="K314" s="5">
        <v>1.2667499312160159E-2</v>
      </c>
      <c r="L314" s="13">
        <v>1237104.964556389</v>
      </c>
      <c r="M314" s="13">
        <v>15671.026287587971</v>
      </c>
    </row>
    <row r="315" spans="1:13" x14ac:dyDescent="0.3">
      <c r="A315">
        <v>314</v>
      </c>
      <c r="B315" t="s">
        <v>63</v>
      </c>
      <c r="C315" t="s">
        <v>57</v>
      </c>
      <c r="D315" s="11">
        <v>44076</v>
      </c>
      <c r="E315" s="11">
        <v>44077</v>
      </c>
      <c r="F315" s="11">
        <v>44082</v>
      </c>
      <c r="G315">
        <v>4</v>
      </c>
      <c r="H315" s="12">
        <v>1.3350200000000001</v>
      </c>
      <c r="I315" s="12">
        <v>1.311347028804746</v>
      </c>
      <c r="J315" s="5">
        <v>1.7732297040683801E-2</v>
      </c>
      <c r="K315" s="5">
        <v>1.7657391795818551E-2</v>
      </c>
      <c r="L315" s="13">
        <v>1237144.3310842931</v>
      </c>
      <c r="M315" s="13">
        <v>21844.742161931219</v>
      </c>
    </row>
    <row r="316" spans="1:13" x14ac:dyDescent="0.3">
      <c r="A316">
        <v>315</v>
      </c>
      <c r="B316" t="s">
        <v>58</v>
      </c>
      <c r="C316" t="s">
        <v>59</v>
      </c>
      <c r="D316" s="11">
        <v>44077</v>
      </c>
      <c r="E316" s="11">
        <v>44078</v>
      </c>
      <c r="F316" s="11">
        <v>44095</v>
      </c>
      <c r="G316">
        <v>12</v>
      </c>
      <c r="H316" s="12">
        <v>1.3127500000000001</v>
      </c>
      <c r="I316" s="12">
        <v>1.3295742386027429</v>
      </c>
      <c r="J316" s="5">
        <v>1.281602635897405E-2</v>
      </c>
      <c r="K316" s="5">
        <v>1.280079116567754E-2</v>
      </c>
      <c r="L316" s="13">
        <v>1239414.9471950859</v>
      </c>
      <c r="M316" s="13">
        <v>15865.49190666355</v>
      </c>
    </row>
    <row r="317" spans="1:13" x14ac:dyDescent="0.3">
      <c r="A317">
        <v>316</v>
      </c>
      <c r="B317" t="s">
        <v>58</v>
      </c>
      <c r="C317" t="s">
        <v>59</v>
      </c>
      <c r="D317" s="11">
        <v>44081</v>
      </c>
      <c r="E317" s="11">
        <v>44082</v>
      </c>
      <c r="F317" s="11">
        <v>44095</v>
      </c>
      <c r="G317">
        <v>10</v>
      </c>
      <c r="H317" s="12">
        <v>1.3095600000000001</v>
      </c>
      <c r="I317" s="12">
        <v>1.3263004914482841</v>
      </c>
      <c r="J317" s="5">
        <v>1.2783294731271381E-2</v>
      </c>
      <c r="K317" s="5">
        <v>1.276802242606963E-2</v>
      </c>
      <c r="L317" s="13">
        <v>4990207.4154306166</v>
      </c>
      <c r="M317" s="13">
        <v>63715.08019095708</v>
      </c>
    </row>
    <row r="318" spans="1:13" x14ac:dyDescent="0.3">
      <c r="A318">
        <v>317</v>
      </c>
      <c r="B318" t="s">
        <v>60</v>
      </c>
      <c r="C318" t="s">
        <v>57</v>
      </c>
      <c r="D318" s="11">
        <v>44083</v>
      </c>
      <c r="E318" s="11">
        <v>44084</v>
      </c>
      <c r="F318" s="11">
        <v>44111</v>
      </c>
      <c r="G318">
        <v>20</v>
      </c>
      <c r="H318" s="12">
        <v>0.91269</v>
      </c>
      <c r="I318" s="12">
        <v>0.91722999999999999</v>
      </c>
      <c r="J318" s="5">
        <v>-4.9743067196967861E-3</v>
      </c>
      <c r="K318" s="5">
        <v>-5.0838729470028812E-3</v>
      </c>
      <c r="L318" s="13">
        <v>1278392.983627547</v>
      </c>
      <c r="M318" s="13">
        <v>-6499.1875051023817</v>
      </c>
    </row>
    <row r="319" spans="1:13" x14ac:dyDescent="0.3">
      <c r="A319">
        <v>318</v>
      </c>
      <c r="B319" t="s">
        <v>58</v>
      </c>
      <c r="C319" t="s">
        <v>59</v>
      </c>
      <c r="D319" s="11">
        <v>44095</v>
      </c>
      <c r="E319" s="11">
        <v>44096</v>
      </c>
      <c r="F319" s="11">
        <v>44123</v>
      </c>
      <c r="G319">
        <v>20</v>
      </c>
      <c r="H319" s="12">
        <v>1.33066</v>
      </c>
      <c r="I319" s="12">
        <v>1.3190200000000001</v>
      </c>
      <c r="J319" s="5">
        <v>-8.7475388153246403E-3</v>
      </c>
      <c r="K319" s="5">
        <v>-8.7625689507461607E-3</v>
      </c>
      <c r="L319" s="13">
        <v>5023762.1446196996</v>
      </c>
      <c r="M319" s="13">
        <v>-44021.062184378527</v>
      </c>
    </row>
    <row r="320" spans="1:13" x14ac:dyDescent="0.3">
      <c r="A320">
        <v>319</v>
      </c>
      <c r="B320" t="s">
        <v>62</v>
      </c>
      <c r="C320" t="s">
        <v>59</v>
      </c>
      <c r="D320" s="11">
        <v>44095</v>
      </c>
      <c r="E320" s="11">
        <v>44096</v>
      </c>
      <c r="F320" s="11">
        <v>44111</v>
      </c>
      <c r="G320">
        <v>12</v>
      </c>
      <c r="H320" s="12">
        <v>104.63800000000001</v>
      </c>
      <c r="I320" s="12">
        <v>105.8641664620262</v>
      </c>
      <c r="J320" s="5">
        <v>1.171817563434141E-2</v>
      </c>
      <c r="K320" s="5">
        <v>1.170861887675812E-2</v>
      </c>
      <c r="L320" s="13">
        <v>2536393.672583967</v>
      </c>
      <c r="M320" s="13">
        <v>29697.666833706498</v>
      </c>
    </row>
    <row r="321" spans="1:13" x14ac:dyDescent="0.3">
      <c r="A321">
        <v>320</v>
      </c>
      <c r="B321" t="s">
        <v>56</v>
      </c>
      <c r="C321" t="s">
        <v>57</v>
      </c>
      <c r="D321" s="11">
        <v>44096</v>
      </c>
      <c r="E321" s="11">
        <v>44097</v>
      </c>
      <c r="F321" s="11">
        <v>44098</v>
      </c>
      <c r="G321">
        <v>2</v>
      </c>
      <c r="H321" s="12">
        <v>0.71684999999999999</v>
      </c>
      <c r="I321" s="12">
        <v>0.70254868855001718</v>
      </c>
      <c r="J321" s="5">
        <v>1.9950214758991169E-2</v>
      </c>
      <c r="K321" s="5">
        <v>1.9929289879309229E-2</v>
      </c>
      <c r="L321" s="13">
        <v>2524534.723246763</v>
      </c>
      <c r="M321" s="13">
        <v>50312.184309966433</v>
      </c>
    </row>
    <row r="322" spans="1:13" x14ac:dyDescent="0.3">
      <c r="A322">
        <v>321</v>
      </c>
      <c r="B322" t="s">
        <v>63</v>
      </c>
      <c r="C322" t="s">
        <v>57</v>
      </c>
      <c r="D322" s="11">
        <v>44097</v>
      </c>
      <c r="E322" s="11">
        <v>44098</v>
      </c>
      <c r="F322" s="11">
        <v>44125</v>
      </c>
      <c r="G322">
        <v>20</v>
      </c>
      <c r="H322" s="12">
        <v>1.2722100000000001</v>
      </c>
      <c r="I322" s="12">
        <v>1.31454</v>
      </c>
      <c r="J322" s="5">
        <v>-3.3272808734406967E-2</v>
      </c>
      <c r="K322" s="5">
        <v>-3.3351412109635901E-2</v>
      </c>
      <c r="L322" s="13">
        <v>3798589.7500425652</v>
      </c>
      <c r="M322" s="13">
        <v>-126688.33218910841</v>
      </c>
    </row>
    <row r="323" spans="1:13" x14ac:dyDescent="0.3">
      <c r="A323">
        <v>322</v>
      </c>
      <c r="B323" t="s">
        <v>56</v>
      </c>
      <c r="C323" t="s">
        <v>59</v>
      </c>
      <c r="D323" s="11">
        <v>44113</v>
      </c>
      <c r="E323" s="11">
        <v>44116</v>
      </c>
      <c r="F323" s="11">
        <v>44141</v>
      </c>
      <c r="G323">
        <v>20</v>
      </c>
      <c r="H323" s="12">
        <v>0.72260999999999997</v>
      </c>
      <c r="I323" s="12">
        <v>0.72592000000000001</v>
      </c>
      <c r="J323" s="5">
        <v>4.5806174838434188E-3</v>
      </c>
      <c r="K323" s="5">
        <v>4.5598593985692049E-3</v>
      </c>
      <c r="L323" s="13">
        <v>3837985.135540118</v>
      </c>
      <c r="M323" s="13">
        <v>17500.672591861508</v>
      </c>
    </row>
    <row r="324" spans="1:13" x14ac:dyDescent="0.3">
      <c r="A324">
        <v>323</v>
      </c>
      <c r="B324" t="s">
        <v>63</v>
      </c>
      <c r="C324" t="s">
        <v>59</v>
      </c>
      <c r="D324" s="11">
        <v>44125</v>
      </c>
      <c r="E324" s="11">
        <v>44126</v>
      </c>
      <c r="F324" s="11">
        <v>44153</v>
      </c>
      <c r="G324">
        <v>20</v>
      </c>
      <c r="H324" s="12">
        <v>1.3142100000000001</v>
      </c>
      <c r="I324" s="12">
        <v>1.32657</v>
      </c>
      <c r="J324" s="5">
        <v>9.4048896295111373E-3</v>
      </c>
      <c r="K324" s="5">
        <v>9.3287982894665472E-3</v>
      </c>
      <c r="L324" s="13">
        <v>2497925.5271657789</v>
      </c>
      <c r="M324" s="13">
        <v>23302.643385038951</v>
      </c>
    </row>
    <row r="325" spans="1:13" x14ac:dyDescent="0.3">
      <c r="A325">
        <v>324</v>
      </c>
      <c r="B325" t="s">
        <v>62</v>
      </c>
      <c r="C325" t="s">
        <v>59</v>
      </c>
      <c r="D325" s="11">
        <v>44126</v>
      </c>
      <c r="E325" s="11">
        <v>44127</v>
      </c>
      <c r="F325" s="11">
        <v>44154</v>
      </c>
      <c r="G325">
        <v>20</v>
      </c>
      <c r="H325" s="12">
        <v>104.855</v>
      </c>
      <c r="I325" s="12">
        <v>103.74</v>
      </c>
      <c r="J325" s="5">
        <v>-1.0633732296981609E-2</v>
      </c>
      <c r="K325" s="5">
        <v>-1.0643269276620159E-2</v>
      </c>
      <c r="L325" s="13">
        <v>2497925.5271657789</v>
      </c>
      <c r="M325" s="13">
        <v>-26586.094018568761</v>
      </c>
    </row>
    <row r="326" spans="1:13" x14ac:dyDescent="0.3">
      <c r="A326">
        <v>325</v>
      </c>
      <c r="B326" t="s">
        <v>58</v>
      </c>
      <c r="C326" t="s">
        <v>59</v>
      </c>
      <c r="D326" s="11">
        <v>44130</v>
      </c>
      <c r="E326" s="11">
        <v>44131</v>
      </c>
      <c r="F326" s="11">
        <v>44133</v>
      </c>
      <c r="G326">
        <v>3</v>
      </c>
      <c r="H326" s="12">
        <v>1.3201799999999999</v>
      </c>
      <c r="I326" s="12">
        <v>1.334938473929117</v>
      </c>
      <c r="J326" s="5">
        <v>1.1179137639652611E-2</v>
      </c>
      <c r="K326" s="5">
        <v>1.11639881903351E-2</v>
      </c>
      <c r="L326" s="13">
        <v>2497925.5271657789</v>
      </c>
      <c r="M326" s="13">
        <v>27886.811085615329</v>
      </c>
    </row>
    <row r="327" spans="1:13" x14ac:dyDescent="0.3">
      <c r="A327">
        <v>326</v>
      </c>
      <c r="B327" t="s">
        <v>62</v>
      </c>
      <c r="C327" t="s">
        <v>59</v>
      </c>
      <c r="D327" s="11">
        <v>44130</v>
      </c>
      <c r="E327" s="11">
        <v>44131</v>
      </c>
      <c r="F327" s="11">
        <v>44158</v>
      </c>
      <c r="G327">
        <v>20</v>
      </c>
      <c r="H327" s="12">
        <v>104.83499999999999</v>
      </c>
      <c r="I327" s="12">
        <v>104.497</v>
      </c>
      <c r="J327" s="5">
        <v>-3.2241140840367781E-3</v>
      </c>
      <c r="K327" s="5">
        <v>-3.2336528831019748E-3</v>
      </c>
      <c r="L327" s="13">
        <v>1157865.918791438</v>
      </c>
      <c r="M327" s="13">
        <v>-3744.1364665454489</v>
      </c>
    </row>
    <row r="328" spans="1:13" x14ac:dyDescent="0.3">
      <c r="A328">
        <v>327</v>
      </c>
      <c r="B328" t="s">
        <v>60</v>
      </c>
      <c r="C328" t="s">
        <v>59</v>
      </c>
      <c r="D328" s="11">
        <v>44133</v>
      </c>
      <c r="E328" s="11">
        <v>44134</v>
      </c>
      <c r="F328" s="11">
        <v>44161</v>
      </c>
      <c r="G328">
        <v>20</v>
      </c>
      <c r="H328" s="12">
        <v>0.91539000000000004</v>
      </c>
      <c r="I328" s="12">
        <v>0.90625999999999995</v>
      </c>
      <c r="J328" s="5">
        <v>-9.9738909098855411E-3</v>
      </c>
      <c r="K328" s="5">
        <v>-1.008313396475833E-2</v>
      </c>
      <c r="L328" s="13">
        <v>2503502.8893829021</v>
      </c>
      <c r="M328" s="13">
        <v>-25243.155014807351</v>
      </c>
    </row>
    <row r="329" spans="1:13" x14ac:dyDescent="0.3">
      <c r="A329">
        <v>328</v>
      </c>
      <c r="B329" t="s">
        <v>56</v>
      </c>
      <c r="C329" t="s">
        <v>59</v>
      </c>
      <c r="D329" s="11">
        <v>44140</v>
      </c>
      <c r="E329" s="11">
        <v>44141</v>
      </c>
      <c r="F329" s="11">
        <v>44168</v>
      </c>
      <c r="G329">
        <v>20</v>
      </c>
      <c r="H329" s="12">
        <v>0.72826999999999997</v>
      </c>
      <c r="I329" s="12">
        <v>0.74485974534946187</v>
      </c>
      <c r="J329" s="5">
        <v>2.2779663242289191E-2</v>
      </c>
      <c r="K329" s="5">
        <v>2.2759066485591811E-2</v>
      </c>
      <c r="L329" s="13">
        <v>2507003.023901274</v>
      </c>
      <c r="M329" s="13">
        <v>57057.04850054883</v>
      </c>
    </row>
    <row r="330" spans="1:13" x14ac:dyDescent="0.3">
      <c r="A330">
        <v>329</v>
      </c>
      <c r="B330" t="s">
        <v>62</v>
      </c>
      <c r="C330" t="s">
        <v>59</v>
      </c>
      <c r="D330" s="11">
        <v>44144</v>
      </c>
      <c r="E330" s="11">
        <v>44145</v>
      </c>
      <c r="F330" s="11">
        <v>44172</v>
      </c>
      <c r="G330">
        <v>20</v>
      </c>
      <c r="H330" s="12">
        <v>105.364</v>
      </c>
      <c r="I330" s="12">
        <v>104.045</v>
      </c>
      <c r="J330" s="5">
        <v>-1.2518507270035339E-2</v>
      </c>
      <c r="K330" s="5">
        <v>-1.2527998177745751E-2</v>
      </c>
      <c r="L330" s="13">
        <v>1370792.2330992001</v>
      </c>
      <c r="M330" s="13">
        <v>-17173.282598334801</v>
      </c>
    </row>
    <row r="331" spans="1:13" x14ac:dyDescent="0.3">
      <c r="A331">
        <v>330</v>
      </c>
      <c r="B331" t="s">
        <v>61</v>
      </c>
      <c r="C331" t="s">
        <v>57</v>
      </c>
      <c r="D331" s="11">
        <v>44152</v>
      </c>
      <c r="E331" s="11">
        <v>44153</v>
      </c>
      <c r="F331" s="11">
        <v>44180</v>
      </c>
      <c r="G331">
        <v>20</v>
      </c>
      <c r="H331" s="12">
        <v>1.18618</v>
      </c>
      <c r="I331" s="12">
        <v>1.21505</v>
      </c>
      <c r="J331" s="5">
        <v>-2.4338633259707532E-2</v>
      </c>
      <c r="K331" s="5">
        <v>-2.4347063683420631E-2</v>
      </c>
      <c r="L331" s="13">
        <v>2521228.170550819</v>
      </c>
      <c r="M331" s="13">
        <v>-61384.502828834877</v>
      </c>
    </row>
    <row r="332" spans="1:13" x14ac:dyDescent="0.3">
      <c r="A332">
        <v>331</v>
      </c>
      <c r="B332" t="s">
        <v>63</v>
      </c>
      <c r="C332" t="s">
        <v>57</v>
      </c>
      <c r="D332" s="11">
        <v>44161</v>
      </c>
      <c r="E332" s="11">
        <v>44162</v>
      </c>
      <c r="F332" s="11">
        <v>44176</v>
      </c>
      <c r="G332">
        <v>11</v>
      </c>
      <c r="H332" s="12">
        <v>1.3356600000000001</v>
      </c>
      <c r="I332" s="12">
        <v>1.3143640655891451</v>
      </c>
      <c r="J332" s="5">
        <v>1.594412830425029E-2</v>
      </c>
      <c r="K332" s="5">
        <v>1.586925895127124E-2</v>
      </c>
      <c r="L332" s="13">
        <v>1250274.437739149</v>
      </c>
      <c r="M332" s="13">
        <v>19840.928812637609</v>
      </c>
    </row>
    <row r="333" spans="1:13" x14ac:dyDescent="0.3">
      <c r="A333">
        <v>332</v>
      </c>
      <c r="B333" t="s">
        <v>56</v>
      </c>
      <c r="C333" t="s">
        <v>57</v>
      </c>
      <c r="D333" s="11">
        <v>44166</v>
      </c>
      <c r="E333" s="11">
        <v>44167</v>
      </c>
      <c r="F333" s="11">
        <v>44195</v>
      </c>
      <c r="G333">
        <v>20</v>
      </c>
      <c r="H333" s="12">
        <v>0.73707</v>
      </c>
      <c r="I333" s="12">
        <v>0.76842999999999995</v>
      </c>
      <c r="J333" s="5">
        <v>-4.2546840869930769E-2</v>
      </c>
      <c r="K333" s="5">
        <v>-4.2567191718561159E-2</v>
      </c>
      <c r="L333" s="13">
        <v>1250274.437739149</v>
      </c>
      <c r="M333" s="13">
        <v>-53220.671692058611</v>
      </c>
    </row>
    <row r="334" spans="1:13" x14ac:dyDescent="0.3">
      <c r="A334">
        <v>333</v>
      </c>
      <c r="B334" t="s">
        <v>58</v>
      </c>
      <c r="C334" t="s">
        <v>59</v>
      </c>
      <c r="D334" s="11">
        <v>44166</v>
      </c>
      <c r="E334" s="11">
        <v>44167</v>
      </c>
      <c r="F334" s="11">
        <v>44195</v>
      </c>
      <c r="G334">
        <v>20</v>
      </c>
      <c r="H334" s="12">
        <v>1.2933399999999999</v>
      </c>
      <c r="I334" s="12">
        <v>1.27563</v>
      </c>
      <c r="J334" s="5">
        <v>-1.369322838542064E-2</v>
      </c>
      <c r="K334" s="5">
        <v>-1.370869222323591E-2</v>
      </c>
      <c r="L334" s="13">
        <v>1250274.437739149</v>
      </c>
      <c r="M334" s="13">
        <v>-17139.627461545319</v>
      </c>
    </row>
    <row r="335" spans="1:13" x14ac:dyDescent="0.3">
      <c r="A335">
        <v>334</v>
      </c>
      <c r="B335" t="s">
        <v>61</v>
      </c>
      <c r="C335" t="s">
        <v>57</v>
      </c>
      <c r="D335" s="11">
        <v>44168</v>
      </c>
      <c r="E335" s="11">
        <v>44169</v>
      </c>
      <c r="F335" s="11">
        <v>44200</v>
      </c>
      <c r="G335">
        <v>20</v>
      </c>
      <c r="H335" s="12">
        <v>1.2144699999999999</v>
      </c>
      <c r="I335" s="12">
        <v>1.2247300000000001</v>
      </c>
      <c r="J335" s="5">
        <v>-8.4481296367964198E-3</v>
      </c>
      <c r="K335" s="5">
        <v>-8.4563636812767275E-3</v>
      </c>
      <c r="L335" s="13">
        <v>2511960.285178408</v>
      </c>
      <c r="M335" s="13">
        <v>-21242.049724392218</v>
      </c>
    </row>
    <row r="336" spans="1:13" x14ac:dyDescent="0.3">
      <c r="A336">
        <v>335</v>
      </c>
      <c r="B336" t="s">
        <v>63</v>
      </c>
      <c r="C336" t="s">
        <v>57</v>
      </c>
      <c r="D336" s="11">
        <v>44168</v>
      </c>
      <c r="E336" s="11">
        <v>44169</v>
      </c>
      <c r="F336" s="11">
        <v>44176</v>
      </c>
      <c r="G336">
        <v>6</v>
      </c>
      <c r="H336" s="12">
        <v>1.3440099999999999</v>
      </c>
      <c r="I336" s="12">
        <v>1.3216167097503839</v>
      </c>
      <c r="J336" s="5">
        <v>1.6661550323000759E-2</v>
      </c>
      <c r="K336" s="5">
        <v>1.6587146114698741E-2</v>
      </c>
      <c r="L336" s="13">
        <v>2404997.4238461652</v>
      </c>
      <c r="M336" s="13">
        <v>39892.043674810389</v>
      </c>
    </row>
    <row r="337" spans="1:13" x14ac:dyDescent="0.3">
      <c r="A337">
        <v>336</v>
      </c>
      <c r="B337" t="s">
        <v>56</v>
      </c>
      <c r="C337" t="s">
        <v>57</v>
      </c>
      <c r="D337" s="11">
        <v>44169</v>
      </c>
      <c r="E337" s="11">
        <v>44172</v>
      </c>
      <c r="F337" s="11">
        <v>44201</v>
      </c>
      <c r="G337">
        <v>20</v>
      </c>
      <c r="H337" s="12">
        <v>0.74290999999999996</v>
      </c>
      <c r="I337" s="12">
        <v>0.77573000000000003</v>
      </c>
      <c r="J337" s="5">
        <v>-4.4177625822778177E-2</v>
      </c>
      <c r="K337" s="5">
        <v>-4.4197816693812363E-2</v>
      </c>
      <c r="L337" s="13">
        <v>1353618.950500865</v>
      </c>
      <c r="M337" s="13">
        <v>-59827.002247507873</v>
      </c>
    </row>
    <row r="338" spans="1:13" x14ac:dyDescent="0.3">
      <c r="A338">
        <v>337</v>
      </c>
      <c r="B338" t="s">
        <v>56</v>
      </c>
      <c r="C338" t="s">
        <v>57</v>
      </c>
      <c r="D338" s="11">
        <v>44175</v>
      </c>
      <c r="E338" s="11">
        <v>44176</v>
      </c>
      <c r="F338" s="11">
        <v>44207</v>
      </c>
      <c r="G338">
        <v>20</v>
      </c>
      <c r="H338" s="12">
        <v>0.75336999999999998</v>
      </c>
      <c r="I338" s="12">
        <v>0.76954999999999996</v>
      </c>
      <c r="J338" s="5">
        <v>-2.1476830773723421E-2</v>
      </c>
      <c r="K338" s="5">
        <v>-2.149674130905135E-2</v>
      </c>
      <c r="L338" s="13">
        <v>2520472.223156231</v>
      </c>
      <c r="M338" s="13">
        <v>-54181.939357839023</v>
      </c>
    </row>
    <row r="339" spans="1:13" x14ac:dyDescent="0.3">
      <c r="A339">
        <v>338</v>
      </c>
      <c r="B339" t="s">
        <v>60</v>
      </c>
      <c r="C339" t="s">
        <v>59</v>
      </c>
      <c r="D339" s="11">
        <v>44176</v>
      </c>
      <c r="E339" s="11">
        <v>44179</v>
      </c>
      <c r="F339" s="11">
        <v>44208</v>
      </c>
      <c r="G339">
        <v>20</v>
      </c>
      <c r="H339" s="12">
        <v>0.88807000000000003</v>
      </c>
      <c r="I339" s="12">
        <v>0.88614999999999999</v>
      </c>
      <c r="J339" s="5">
        <v>-2.161991734885849E-3</v>
      </c>
      <c r="K339" s="5">
        <v>-2.274595471077816E-3</v>
      </c>
      <c r="L339" s="13">
        <v>1194532.6109165309</v>
      </c>
      <c r="M339" s="13">
        <v>-2717.078466845499</v>
      </c>
    </row>
    <row r="340" spans="1:13" x14ac:dyDescent="0.3">
      <c r="A340">
        <v>339</v>
      </c>
      <c r="B340" t="s">
        <v>60</v>
      </c>
      <c r="C340" t="s">
        <v>59</v>
      </c>
      <c r="D340" s="11">
        <v>44182</v>
      </c>
      <c r="E340" s="11">
        <v>44183</v>
      </c>
      <c r="F340" s="11">
        <v>44214</v>
      </c>
      <c r="G340">
        <v>20</v>
      </c>
      <c r="H340" s="12">
        <v>0.88444999999999996</v>
      </c>
      <c r="I340" s="12">
        <v>0.89044999999999996</v>
      </c>
      <c r="J340" s="5">
        <v>6.7838769856973791E-3</v>
      </c>
      <c r="K340" s="5">
        <v>6.6708123692690901E-3</v>
      </c>
      <c r="L340" s="13">
        <v>1254097.6612952319</v>
      </c>
      <c r="M340" s="13">
        <v>8365.8501912396696</v>
      </c>
    </row>
    <row r="341" spans="1:13" x14ac:dyDescent="0.3">
      <c r="A341">
        <v>340</v>
      </c>
      <c r="B341" t="s">
        <v>61</v>
      </c>
      <c r="C341" t="s">
        <v>57</v>
      </c>
      <c r="D341" s="11">
        <v>44183</v>
      </c>
      <c r="E341" s="11">
        <v>44186</v>
      </c>
      <c r="F341" s="11">
        <v>44214</v>
      </c>
      <c r="G341">
        <v>19</v>
      </c>
      <c r="H341" s="12">
        <v>1.22166</v>
      </c>
      <c r="I341" s="12">
        <v>1.207390604437458</v>
      </c>
      <c r="J341" s="5">
        <v>1.1680332958877051E-2</v>
      </c>
      <c r="K341" s="5">
        <v>1.16721473753268E-2</v>
      </c>
      <c r="L341" s="13">
        <v>1205746.006426753</v>
      </c>
      <c r="M341" s="13">
        <v>14073.6450842248</v>
      </c>
    </row>
    <row r="342" spans="1:13" x14ac:dyDescent="0.3">
      <c r="A342">
        <v>341</v>
      </c>
      <c r="B342" t="s">
        <v>56</v>
      </c>
      <c r="C342" t="s">
        <v>57</v>
      </c>
      <c r="D342" s="11">
        <v>44200</v>
      </c>
      <c r="E342" s="11">
        <v>44201</v>
      </c>
      <c r="F342" s="11">
        <v>44228</v>
      </c>
      <c r="G342">
        <v>20</v>
      </c>
      <c r="H342" s="12">
        <v>0.76617000000000002</v>
      </c>
      <c r="I342" s="12">
        <v>0.76180999999999999</v>
      </c>
      <c r="J342" s="5">
        <v>5.6906430687706511E-3</v>
      </c>
      <c r="K342" s="5">
        <v>5.6710651683046969E-3</v>
      </c>
      <c r="L342" s="13">
        <v>1238954.726182681</v>
      </c>
      <c r="M342" s="13">
        <v>7026.1929927610872</v>
      </c>
    </row>
    <row r="343" spans="1:13" x14ac:dyDescent="0.3">
      <c r="A343">
        <v>342</v>
      </c>
      <c r="B343" t="s">
        <v>63</v>
      </c>
      <c r="C343" t="s">
        <v>57</v>
      </c>
      <c r="D343" s="11">
        <v>44200</v>
      </c>
      <c r="E343" s="11">
        <v>44201</v>
      </c>
      <c r="F343" s="11">
        <v>44228</v>
      </c>
      <c r="G343">
        <v>20</v>
      </c>
      <c r="H343" s="12">
        <v>1.3567899999999999</v>
      </c>
      <c r="I343" s="12">
        <v>1.3660099999999999</v>
      </c>
      <c r="J343" s="5">
        <v>-6.7954510277934421E-3</v>
      </c>
      <c r="K343" s="5">
        <v>-6.8691544011968428E-3</v>
      </c>
      <c r="L343" s="13">
        <v>1238954.726182681</v>
      </c>
      <c r="M343" s="13">
        <v>-8510.5713102413938</v>
      </c>
    </row>
    <row r="344" spans="1:13" x14ac:dyDescent="0.3">
      <c r="A344">
        <v>343</v>
      </c>
      <c r="B344" t="s">
        <v>61</v>
      </c>
      <c r="C344" t="s">
        <v>57</v>
      </c>
      <c r="D344" s="11">
        <v>44201</v>
      </c>
      <c r="E344" s="11">
        <v>44202</v>
      </c>
      <c r="F344" s="11">
        <v>44207</v>
      </c>
      <c r="G344">
        <v>4</v>
      </c>
      <c r="H344" s="12">
        <v>1.2296800000000001</v>
      </c>
      <c r="I344" s="12">
        <v>1.214640237120185</v>
      </c>
      <c r="J344" s="5">
        <v>1.223063144868208E-2</v>
      </c>
      <c r="K344" s="5">
        <v>1.222249925168774E-2</v>
      </c>
      <c r="L344" s="13">
        <v>1238954.726182681</v>
      </c>
      <c r="M344" s="13">
        <v>15143.123213642821</v>
      </c>
    </row>
    <row r="345" spans="1:13" x14ac:dyDescent="0.3">
      <c r="A345">
        <v>344</v>
      </c>
      <c r="B345" t="s">
        <v>58</v>
      </c>
      <c r="C345" t="s">
        <v>59</v>
      </c>
      <c r="D345" s="11">
        <v>44201</v>
      </c>
      <c r="E345" s="11">
        <v>44202</v>
      </c>
      <c r="F345" s="11">
        <v>44224</v>
      </c>
      <c r="G345">
        <v>17</v>
      </c>
      <c r="H345" s="12">
        <v>1.2667299999999999</v>
      </c>
      <c r="I345" s="12">
        <v>1.283889952390787</v>
      </c>
      <c r="J345" s="5">
        <v>1.3546653502156669E-2</v>
      </c>
      <c r="K345" s="5">
        <v>1.353086481790667E-2</v>
      </c>
      <c r="L345" s="13">
        <v>1238954.726182681</v>
      </c>
      <c r="M345" s="13">
        <v>16764.128915484431</v>
      </c>
    </row>
    <row r="346" spans="1:13" x14ac:dyDescent="0.3">
      <c r="A346">
        <v>345</v>
      </c>
      <c r="B346" t="s">
        <v>60</v>
      </c>
      <c r="C346" t="s">
        <v>59</v>
      </c>
      <c r="D346" s="11">
        <v>44202</v>
      </c>
      <c r="E346" s="11">
        <v>44203</v>
      </c>
      <c r="F346" s="11">
        <v>44207</v>
      </c>
      <c r="G346">
        <v>3</v>
      </c>
      <c r="H346" s="12">
        <v>0.87795999999999996</v>
      </c>
      <c r="I346" s="12">
        <v>0.88879491216566464</v>
      </c>
      <c r="J346" s="5">
        <v>1.234100889068368E-2</v>
      </c>
      <c r="K346" s="5">
        <v>1.222710848519824E-2</v>
      </c>
      <c r="L346" s="13">
        <v>1238954.726182681</v>
      </c>
      <c r="M346" s="13">
        <v>15148.83384528472</v>
      </c>
    </row>
    <row r="347" spans="1:13" x14ac:dyDescent="0.3">
      <c r="A347">
        <v>346</v>
      </c>
      <c r="B347" t="s">
        <v>56</v>
      </c>
      <c r="C347" t="s">
        <v>57</v>
      </c>
      <c r="D347" s="11">
        <v>44204</v>
      </c>
      <c r="E347" s="11">
        <v>44207</v>
      </c>
      <c r="F347" s="11">
        <v>44224</v>
      </c>
      <c r="G347">
        <v>14</v>
      </c>
      <c r="H347" s="12">
        <v>0.77512000000000003</v>
      </c>
      <c r="I347" s="12">
        <v>0.76015693950516861</v>
      </c>
      <c r="J347" s="5">
        <v>1.9304185796820361E-2</v>
      </c>
      <c r="K347" s="5">
        <v>1.9284833954524971E-2</v>
      </c>
      <c r="L347" s="13">
        <v>1236565.72795279</v>
      </c>
      <c r="M347" s="13">
        <v>23846.96473742586</v>
      </c>
    </row>
    <row r="348" spans="1:13" x14ac:dyDescent="0.3">
      <c r="A348">
        <v>347</v>
      </c>
      <c r="B348" t="s">
        <v>62</v>
      </c>
      <c r="C348" t="s">
        <v>59</v>
      </c>
      <c r="D348" s="11">
        <v>44207</v>
      </c>
      <c r="E348" s="11">
        <v>44208</v>
      </c>
      <c r="F348" s="11">
        <v>44231</v>
      </c>
      <c r="G348">
        <v>18</v>
      </c>
      <c r="H348" s="12">
        <v>104.261</v>
      </c>
      <c r="I348" s="12">
        <v>105.3824828543365</v>
      </c>
      <c r="J348" s="5">
        <v>1.075649432037418E-2</v>
      </c>
      <c r="K348" s="5">
        <v>1.0746903006268229E-2</v>
      </c>
      <c r="L348" s="13">
        <v>1236294.0201061049</v>
      </c>
      <c r="M348" s="13">
        <v>13286.33192130974</v>
      </c>
    </row>
    <row r="349" spans="1:13" x14ac:dyDescent="0.3">
      <c r="A349">
        <v>348</v>
      </c>
      <c r="B349" t="s">
        <v>61</v>
      </c>
      <c r="C349" t="s">
        <v>59</v>
      </c>
      <c r="D349" s="11">
        <v>44214</v>
      </c>
      <c r="E349" s="11">
        <v>44215</v>
      </c>
      <c r="F349" s="11">
        <v>44242</v>
      </c>
      <c r="G349">
        <v>20</v>
      </c>
      <c r="H349" s="12">
        <v>1.2076800000000001</v>
      </c>
      <c r="I349" s="12">
        <v>1.2127399999999999</v>
      </c>
      <c r="J349" s="5">
        <v>4.1898516163221267E-3</v>
      </c>
      <c r="K349" s="5">
        <v>4.1815712771594354E-3</v>
      </c>
      <c r="L349" s="13">
        <v>2477075.9392673029</v>
      </c>
      <c r="M349" s="13">
        <v>10358.06959898288</v>
      </c>
    </row>
    <row r="350" spans="1:13" x14ac:dyDescent="0.3">
      <c r="A350">
        <v>349</v>
      </c>
      <c r="B350" t="s">
        <v>56</v>
      </c>
      <c r="C350" t="s">
        <v>57</v>
      </c>
      <c r="D350" s="11">
        <v>44217</v>
      </c>
      <c r="E350" s="11">
        <v>44218</v>
      </c>
      <c r="F350" s="11">
        <v>44224</v>
      </c>
      <c r="G350">
        <v>5</v>
      </c>
      <c r="H350" s="12">
        <v>0.77629999999999999</v>
      </c>
      <c r="I350" s="12">
        <v>0.76183326587485056</v>
      </c>
      <c r="J350" s="5">
        <v>1.8635494171260421E-2</v>
      </c>
      <c r="K350" s="5">
        <v>1.861617174436361E-2</v>
      </c>
      <c r="L350" s="13">
        <v>2477075.9392673029</v>
      </c>
      <c r="M350" s="13">
        <v>46113.671109230912</v>
      </c>
    </row>
    <row r="351" spans="1:13" x14ac:dyDescent="0.3">
      <c r="A351">
        <v>350</v>
      </c>
      <c r="B351" t="s">
        <v>61</v>
      </c>
      <c r="C351" t="s">
        <v>57</v>
      </c>
      <c r="D351" s="11">
        <v>44223</v>
      </c>
      <c r="E351" s="11">
        <v>44224</v>
      </c>
      <c r="F351" s="11">
        <v>44231</v>
      </c>
      <c r="G351">
        <v>6</v>
      </c>
      <c r="H351" s="12">
        <v>1.21086</v>
      </c>
      <c r="I351" s="12">
        <v>1.195858918358258</v>
      </c>
      <c r="J351" s="5">
        <v>1.238878288302658E-2</v>
      </c>
      <c r="K351" s="5">
        <v>1.23805242899605E-2</v>
      </c>
      <c r="L351" s="13">
        <v>4988841.7844394641</v>
      </c>
      <c r="M351" s="13">
        <v>61764.476891022663</v>
      </c>
    </row>
    <row r="352" spans="1:13" x14ac:dyDescent="0.3">
      <c r="A352">
        <v>351</v>
      </c>
      <c r="B352" t="s">
        <v>62</v>
      </c>
      <c r="C352" t="s">
        <v>59</v>
      </c>
      <c r="D352" s="11">
        <v>44223</v>
      </c>
      <c r="E352" s="11">
        <v>44224</v>
      </c>
      <c r="F352" s="11">
        <v>44229</v>
      </c>
      <c r="G352">
        <v>4</v>
      </c>
      <c r="H352" s="12">
        <v>104.08799999999999</v>
      </c>
      <c r="I352" s="12">
        <v>105.04071050964581</v>
      </c>
      <c r="J352" s="5">
        <v>9.1529331877435727E-3</v>
      </c>
      <c r="K352" s="5">
        <v>9.1433259323442945E-3</v>
      </c>
      <c r="L352" s="13">
        <v>1291983.2649204249</v>
      </c>
      <c r="M352" s="13">
        <v>11813.024090301769</v>
      </c>
    </row>
    <row r="353" spans="1:13" x14ac:dyDescent="0.3">
      <c r="A353">
        <v>352</v>
      </c>
      <c r="B353" t="s">
        <v>62</v>
      </c>
      <c r="C353" t="s">
        <v>59</v>
      </c>
      <c r="D353" s="11">
        <v>44225</v>
      </c>
      <c r="E353" s="11">
        <v>44228</v>
      </c>
      <c r="F353" s="11">
        <v>44232</v>
      </c>
      <c r="G353">
        <v>5</v>
      </c>
      <c r="H353" s="12">
        <v>104.765</v>
      </c>
      <c r="I353" s="12">
        <v>105.7554187557661</v>
      </c>
      <c r="J353" s="5">
        <v>9.4537178997382565E-3</v>
      </c>
      <c r="K353" s="5">
        <v>9.4441727272092622E-3</v>
      </c>
      <c r="L353" s="13">
        <v>2476425.0740478821</v>
      </c>
      <c r="M353" s="13">
        <v>23387.78614530019</v>
      </c>
    </row>
    <row r="354" spans="1:13" x14ac:dyDescent="0.3">
      <c r="A354">
        <v>353</v>
      </c>
      <c r="B354" t="s">
        <v>60</v>
      </c>
      <c r="C354" t="s">
        <v>59</v>
      </c>
      <c r="D354" s="11">
        <v>44228</v>
      </c>
      <c r="E354" s="11">
        <v>44229</v>
      </c>
      <c r="F354" s="11">
        <v>44251</v>
      </c>
      <c r="G354">
        <v>17</v>
      </c>
      <c r="H354" s="12">
        <v>0.89668999999999999</v>
      </c>
      <c r="I354" s="12">
        <v>0.90727939034056793</v>
      </c>
      <c r="J354" s="5">
        <v>1.1809421695979649E-2</v>
      </c>
      <c r="K354" s="5">
        <v>1.1697900434451141E-2</v>
      </c>
      <c r="L354" s="13">
        <v>1303796.2890107259</v>
      </c>
      <c r="M354" s="13">
        <v>15251.67917565435</v>
      </c>
    </row>
    <row r="355" spans="1:13" x14ac:dyDescent="0.3">
      <c r="A355">
        <v>354</v>
      </c>
      <c r="B355" t="s">
        <v>60</v>
      </c>
      <c r="C355" t="s">
        <v>59</v>
      </c>
      <c r="D355" s="11">
        <v>44231</v>
      </c>
      <c r="E355" s="11">
        <v>44232</v>
      </c>
      <c r="F355" s="11">
        <v>44256</v>
      </c>
      <c r="G355">
        <v>17</v>
      </c>
      <c r="H355" s="12">
        <v>0.90383000000000002</v>
      </c>
      <c r="I355" s="12">
        <v>0.91420880123113257</v>
      </c>
      <c r="J355" s="5">
        <v>1.1483134252163071E-2</v>
      </c>
      <c r="K355" s="5">
        <v>1.137249397689007E-2</v>
      </c>
      <c r="L355" s="13">
        <v>5032348.6807316458</v>
      </c>
      <c r="M355" s="13">
        <v>57230.355061231327</v>
      </c>
    </row>
    <row r="356" spans="1:13" x14ac:dyDescent="0.3">
      <c r="A356">
        <v>355</v>
      </c>
      <c r="B356" t="s">
        <v>63</v>
      </c>
      <c r="C356" t="s">
        <v>57</v>
      </c>
      <c r="D356" s="11">
        <v>44238</v>
      </c>
      <c r="E356" s="11">
        <v>44239</v>
      </c>
      <c r="F356" s="11">
        <v>44266</v>
      </c>
      <c r="G356">
        <v>20</v>
      </c>
      <c r="H356" s="12">
        <v>1.38127</v>
      </c>
      <c r="I356" s="12">
        <v>1.399</v>
      </c>
      <c r="J356" s="5">
        <v>-1.283601323419759E-2</v>
      </c>
      <c r="K356" s="5">
        <v>-1.290841037595843E-2</v>
      </c>
      <c r="L356" s="13">
        <v>3767650.792819439</v>
      </c>
      <c r="M356" s="13">
        <v>-48634.382587018437</v>
      </c>
    </row>
    <row r="357" spans="1:13" x14ac:dyDescent="0.3">
      <c r="A357">
        <v>356</v>
      </c>
      <c r="B357" t="s">
        <v>63</v>
      </c>
      <c r="C357" t="s">
        <v>57</v>
      </c>
      <c r="D357" s="11">
        <v>44243</v>
      </c>
      <c r="E357" s="11">
        <v>44244</v>
      </c>
      <c r="F357" s="11">
        <v>44271</v>
      </c>
      <c r="G357">
        <v>20</v>
      </c>
      <c r="H357" s="12">
        <v>1.3901399999999999</v>
      </c>
      <c r="I357" s="12">
        <v>1.3891500000000001</v>
      </c>
      <c r="J357" s="5">
        <v>7.121584876343956E-4</v>
      </c>
      <c r="K357" s="5">
        <v>6.4022328686325026E-4</v>
      </c>
      <c r="L357" s="13">
        <v>2487434.0088662859</v>
      </c>
      <c r="M357" s="13">
        <v>1592.5131770118051</v>
      </c>
    </row>
    <row r="358" spans="1:13" x14ac:dyDescent="0.3">
      <c r="A358">
        <v>357</v>
      </c>
      <c r="B358" t="s">
        <v>56</v>
      </c>
      <c r="C358" t="s">
        <v>57</v>
      </c>
      <c r="D358" s="11">
        <v>44250</v>
      </c>
      <c r="E358" s="11">
        <v>44251</v>
      </c>
      <c r="F358" s="11">
        <v>44253</v>
      </c>
      <c r="G358">
        <v>3</v>
      </c>
      <c r="H358" s="12">
        <v>0.79088999999999998</v>
      </c>
      <c r="I358" s="12">
        <v>0.77765748680719726</v>
      </c>
      <c r="J358" s="5">
        <v>1.6731167662763169E-2</v>
      </c>
      <c r="K358" s="5">
        <v>1.6712201687722389E-2</v>
      </c>
      <c r="L358" s="13">
        <v>1319047.9681863801</v>
      </c>
      <c r="M358" s="13">
        <v>22044.195680111221</v>
      </c>
    </row>
    <row r="359" spans="1:13" x14ac:dyDescent="0.3">
      <c r="A359">
        <v>358</v>
      </c>
      <c r="B359" t="s">
        <v>56</v>
      </c>
      <c r="C359" t="s">
        <v>57</v>
      </c>
      <c r="D359" s="11">
        <v>44252</v>
      </c>
      <c r="E359" s="11">
        <v>44253</v>
      </c>
      <c r="F359" s="11">
        <v>44253</v>
      </c>
      <c r="G359">
        <v>1</v>
      </c>
      <c r="H359" s="12">
        <v>0.78703000000000001</v>
      </c>
      <c r="I359" s="12">
        <v>0.77245747586947111</v>
      </c>
      <c r="J359" s="5">
        <v>1.8515843272211899E-2</v>
      </c>
      <c r="K359" s="5">
        <v>1.8496784278272661E-2</v>
      </c>
      <c r="L359" s="13">
        <v>1341092.163866492</v>
      </c>
      <c r="M359" s="13">
        <v>24805.89245232039</v>
      </c>
    </row>
    <row r="360" spans="1:13" x14ac:dyDescent="0.3">
      <c r="A360">
        <v>359</v>
      </c>
      <c r="B360" t="s">
        <v>63</v>
      </c>
      <c r="C360" t="s">
        <v>57</v>
      </c>
      <c r="D360" s="11">
        <v>44252</v>
      </c>
      <c r="E360" s="11">
        <v>44253</v>
      </c>
      <c r="F360" s="11">
        <v>44260</v>
      </c>
      <c r="G360">
        <v>6</v>
      </c>
      <c r="H360" s="12">
        <v>1.4009100000000001</v>
      </c>
      <c r="I360" s="12">
        <v>1.3799638762214279</v>
      </c>
      <c r="J360" s="5">
        <v>1.49517983157893E-2</v>
      </c>
      <c r="K360" s="5">
        <v>1.488041614277319E-2</v>
      </c>
      <c r="L360" s="13">
        <v>1365898.0563188121</v>
      </c>
      <c r="M360" s="13">
        <v>20325.131486628979</v>
      </c>
    </row>
    <row r="361" spans="1:13" x14ac:dyDescent="0.3">
      <c r="A361">
        <v>360</v>
      </c>
      <c r="B361" t="s">
        <v>56</v>
      </c>
      <c r="C361" t="s">
        <v>57</v>
      </c>
      <c r="D361" s="11">
        <v>44253</v>
      </c>
      <c r="E361" s="11">
        <v>44256</v>
      </c>
      <c r="F361" s="11">
        <v>44281</v>
      </c>
      <c r="G361">
        <v>20</v>
      </c>
      <c r="H361" s="12">
        <v>0.77090999999999998</v>
      </c>
      <c r="I361" s="12">
        <v>0.76410999999999996</v>
      </c>
      <c r="J361" s="5">
        <v>8.8207443151600007E-3</v>
      </c>
      <c r="K361" s="5">
        <v>8.8012867909353833E-3</v>
      </c>
      <c r="L361" s="13">
        <v>5084224.7575189658</v>
      </c>
      <c r="M361" s="13">
        <v>44747.720200498326</v>
      </c>
    </row>
    <row r="362" spans="1:13" x14ac:dyDescent="0.3">
      <c r="A362">
        <v>361</v>
      </c>
      <c r="B362" t="s">
        <v>61</v>
      </c>
      <c r="C362" t="s">
        <v>57</v>
      </c>
      <c r="D362" s="11">
        <v>44259</v>
      </c>
      <c r="E362" s="11">
        <v>44260</v>
      </c>
      <c r="F362" s="11">
        <v>44279</v>
      </c>
      <c r="G362">
        <v>14</v>
      </c>
      <c r="H362" s="12">
        <v>1.1968000000000001</v>
      </c>
      <c r="I362" s="12">
        <v>1.181817830325139</v>
      </c>
      <c r="J362" s="5">
        <v>1.251852412672194E-2</v>
      </c>
      <c r="K362" s="5">
        <v>1.251016851174868E-2</v>
      </c>
      <c r="L362" s="13">
        <v>1391577.466079351</v>
      </c>
      <c r="M362" s="13">
        <v>17408.868597804911</v>
      </c>
    </row>
    <row r="363" spans="1:13" x14ac:dyDescent="0.3">
      <c r="A363">
        <v>362</v>
      </c>
      <c r="B363" t="s">
        <v>58</v>
      </c>
      <c r="C363" t="s">
        <v>59</v>
      </c>
      <c r="D363" s="11">
        <v>44270</v>
      </c>
      <c r="E363" s="11">
        <v>44271</v>
      </c>
      <c r="F363" s="11">
        <v>44298</v>
      </c>
      <c r="G363">
        <v>20</v>
      </c>
      <c r="H363" s="12">
        <v>1.2478499999999999</v>
      </c>
      <c r="I363" s="12">
        <v>1.2561800000000001</v>
      </c>
      <c r="J363" s="5">
        <v>6.6754818287455553E-3</v>
      </c>
      <c r="K363" s="5">
        <v>6.6594542613295999E-3</v>
      </c>
      <c r="L363" s="13">
        <v>5073538.0623496138</v>
      </c>
      <c r="M363" s="13">
        <v>33786.99466933206</v>
      </c>
    </row>
    <row r="364" spans="1:13" x14ac:dyDescent="0.3">
      <c r="A364">
        <v>363</v>
      </c>
      <c r="B364" t="s">
        <v>58</v>
      </c>
      <c r="C364" t="s">
        <v>59</v>
      </c>
      <c r="D364" s="11">
        <v>44273</v>
      </c>
      <c r="E364" s="11">
        <v>44274</v>
      </c>
      <c r="F364" s="11">
        <v>44301</v>
      </c>
      <c r="G364">
        <v>20</v>
      </c>
      <c r="H364" s="12">
        <v>1.24929</v>
      </c>
      <c r="I364" s="12">
        <v>1.2541199999999999</v>
      </c>
      <c r="J364" s="5">
        <v>3.8661959993275818E-3</v>
      </c>
      <c r="K364" s="5">
        <v>3.8501869061626638E-3</v>
      </c>
      <c r="L364" s="13">
        <v>1134504.869926102</v>
      </c>
      <c r="M364" s="13">
        <v>4368.0557951672563</v>
      </c>
    </row>
    <row r="365" spans="1:13" x14ac:dyDescent="0.3">
      <c r="A365">
        <v>364</v>
      </c>
      <c r="B365" t="s">
        <v>56</v>
      </c>
      <c r="C365" t="s">
        <v>57</v>
      </c>
      <c r="D365" s="11">
        <v>44278</v>
      </c>
      <c r="E365" s="11">
        <v>44279</v>
      </c>
      <c r="F365" s="11">
        <v>44306</v>
      </c>
      <c r="G365">
        <v>20</v>
      </c>
      <c r="H365" s="12">
        <v>0.76305999999999996</v>
      </c>
      <c r="I365" s="12">
        <v>0.77231000000000005</v>
      </c>
      <c r="J365" s="5">
        <v>-1.212224464655476E-2</v>
      </c>
      <c r="K365" s="5">
        <v>-1.21419023405762E-2</v>
      </c>
      <c r="L365" s="13">
        <v>1408986.3346771561</v>
      </c>
      <c r="M365" s="13">
        <v>-17107.77447485644</v>
      </c>
    </row>
    <row r="366" spans="1:13" x14ac:dyDescent="0.3">
      <c r="A366">
        <v>365</v>
      </c>
      <c r="B366" t="s">
        <v>60</v>
      </c>
      <c r="C366" t="s">
        <v>57</v>
      </c>
      <c r="D366" s="11">
        <v>44280</v>
      </c>
      <c r="E366" s="11">
        <v>44281</v>
      </c>
      <c r="F366" s="11">
        <v>44294</v>
      </c>
      <c r="G366">
        <v>10</v>
      </c>
      <c r="H366" s="12">
        <v>0.93959999999999999</v>
      </c>
      <c r="I366" s="12">
        <v>0.92572163012645847</v>
      </c>
      <c r="J366" s="5">
        <v>1.477050859253037E-2</v>
      </c>
      <c r="K366" s="5">
        <v>1.466408032518257E-2</v>
      </c>
      <c r="L366" s="13">
        <v>5098400.6978689348</v>
      </c>
      <c r="M366" s="13">
        <v>74763.357363516916</v>
      </c>
    </row>
    <row r="367" spans="1:13" x14ac:dyDescent="0.3">
      <c r="A367">
        <v>366</v>
      </c>
      <c r="B367" t="s">
        <v>61</v>
      </c>
      <c r="C367" t="s">
        <v>59</v>
      </c>
      <c r="D367" s="11">
        <v>44294</v>
      </c>
      <c r="E367" s="11">
        <v>44295</v>
      </c>
      <c r="F367" s="11">
        <v>44305</v>
      </c>
      <c r="G367">
        <v>7</v>
      </c>
      <c r="H367" s="12">
        <v>1.1912100000000001</v>
      </c>
      <c r="I367" s="12">
        <v>1.2044864729863189</v>
      </c>
      <c r="J367" s="5">
        <v>1.1145367304101759E-2</v>
      </c>
      <c r="K367" s="5">
        <v>1.1136972478672159E-2</v>
      </c>
      <c r="L367" s="13">
        <v>5128306.040814341</v>
      </c>
      <c r="M367" s="13">
        <v>57113.803238757493</v>
      </c>
    </row>
    <row r="368" spans="1:13" x14ac:dyDescent="0.3">
      <c r="A368">
        <v>367</v>
      </c>
      <c r="B368" t="s">
        <v>62</v>
      </c>
      <c r="C368" t="s">
        <v>57</v>
      </c>
      <c r="D368" s="11">
        <v>44298</v>
      </c>
      <c r="E368" s="11">
        <v>44299</v>
      </c>
      <c r="F368" s="11">
        <v>44305</v>
      </c>
      <c r="G368">
        <v>5</v>
      </c>
      <c r="H368" s="12">
        <v>109.384</v>
      </c>
      <c r="I368" s="12">
        <v>108.1789111831126</v>
      </c>
      <c r="J368" s="5">
        <v>1.101704835156336E-2</v>
      </c>
      <c r="K368" s="5">
        <v>1.1007906246685141E-2</v>
      </c>
      <c r="L368" s="13">
        <v>5141820.8386820741</v>
      </c>
      <c r="M368" s="13">
        <v>56600.681729464202</v>
      </c>
    </row>
    <row r="369" spans="1:13" x14ac:dyDescent="0.3">
      <c r="A369">
        <v>368</v>
      </c>
      <c r="B369" t="s">
        <v>63</v>
      </c>
      <c r="C369" t="s">
        <v>59</v>
      </c>
      <c r="D369" s="11">
        <v>44305</v>
      </c>
      <c r="E369" s="11">
        <v>44306</v>
      </c>
      <c r="F369" s="11">
        <v>44333</v>
      </c>
      <c r="G369">
        <v>20</v>
      </c>
      <c r="H369" s="12">
        <v>1.3985300000000001</v>
      </c>
      <c r="I369" s="12">
        <v>1.4137599999999999</v>
      </c>
      <c r="J369" s="5">
        <v>1.0890005934802939E-2</v>
      </c>
      <c r="K369" s="5">
        <v>1.0818502284541591E-2</v>
      </c>
      <c r="L369" s="13">
        <v>5182210.7451974861</v>
      </c>
      <c r="M369" s="13">
        <v>56063.758785894992</v>
      </c>
    </row>
    <row r="370" spans="1:13" x14ac:dyDescent="0.3">
      <c r="A370">
        <v>369</v>
      </c>
      <c r="B370" t="s">
        <v>60</v>
      </c>
      <c r="C370" t="s">
        <v>57</v>
      </c>
      <c r="D370" s="11">
        <v>44305</v>
      </c>
      <c r="E370" s="11">
        <v>44306</v>
      </c>
      <c r="F370" s="11">
        <v>44323</v>
      </c>
      <c r="G370">
        <v>14</v>
      </c>
      <c r="H370" s="12">
        <v>0.91478999999999999</v>
      </c>
      <c r="I370" s="12">
        <v>0.90244540282315711</v>
      </c>
      <c r="J370" s="5">
        <v>1.349446012400979E-2</v>
      </c>
      <c r="K370" s="5">
        <v>1.338514541790238E-2</v>
      </c>
      <c r="L370" s="13">
        <v>5182210.7451974861</v>
      </c>
      <c r="M370" s="13">
        <v>69364.644410684588</v>
      </c>
    </row>
    <row r="371" spans="1:13" x14ac:dyDescent="0.3">
      <c r="A371">
        <v>370</v>
      </c>
      <c r="B371" t="s">
        <v>58</v>
      </c>
      <c r="C371" t="s">
        <v>59</v>
      </c>
      <c r="D371" s="11">
        <v>44306</v>
      </c>
      <c r="E371" s="11">
        <v>44307</v>
      </c>
      <c r="F371" s="11">
        <v>44326</v>
      </c>
      <c r="G371">
        <v>14</v>
      </c>
      <c r="H371" s="12">
        <v>1.2611000000000001</v>
      </c>
      <c r="I371" s="12">
        <v>1.2118970495091479</v>
      </c>
      <c r="J371" s="5">
        <v>-3.9015899207717093E-2</v>
      </c>
      <c r="K371" s="5">
        <v>-3.9031758378282468E-2</v>
      </c>
      <c r="L371" s="13">
        <v>2591105.3725987431</v>
      </c>
      <c r="M371" s="13">
        <v>-101135.39883594371</v>
      </c>
    </row>
    <row r="372" spans="1:13" x14ac:dyDescent="0.3">
      <c r="A372">
        <v>371</v>
      </c>
      <c r="B372" t="s">
        <v>58</v>
      </c>
      <c r="C372" t="s">
        <v>59</v>
      </c>
      <c r="D372" s="11">
        <v>44323</v>
      </c>
      <c r="E372" s="11">
        <v>44326</v>
      </c>
      <c r="F372" s="11">
        <v>44351</v>
      </c>
      <c r="G372">
        <v>20</v>
      </c>
      <c r="H372" s="12">
        <v>1.21201</v>
      </c>
      <c r="I372" s="12">
        <v>1.2072400000000001</v>
      </c>
      <c r="J372" s="5">
        <v>-3.935611092317659E-3</v>
      </c>
      <c r="K372" s="5">
        <v>-3.9521126063315698E-3</v>
      </c>
      <c r="L372" s="13">
        <v>5169502.443427383</v>
      </c>
      <c r="M372" s="13">
        <v>-20430.45577513121</v>
      </c>
    </row>
    <row r="373" spans="1:13" x14ac:dyDescent="0.3">
      <c r="A373">
        <v>372</v>
      </c>
      <c r="B373" t="s">
        <v>62</v>
      </c>
      <c r="C373" t="s">
        <v>57</v>
      </c>
      <c r="D373" s="11">
        <v>44323</v>
      </c>
      <c r="E373" s="11">
        <v>44326</v>
      </c>
      <c r="F373" s="11">
        <v>44351</v>
      </c>
      <c r="G373">
        <v>20</v>
      </c>
      <c r="H373" s="12">
        <v>108.545</v>
      </c>
      <c r="I373" s="12">
        <v>109.524</v>
      </c>
      <c r="J373" s="5">
        <v>-9.0193007508405643E-3</v>
      </c>
      <c r="K373" s="5">
        <v>-9.0285135197382561E-3</v>
      </c>
      <c r="L373" s="13">
        <v>2572042.919943586</v>
      </c>
      <c r="M373" s="13">
        <v>-23221.724276057728</v>
      </c>
    </row>
    <row r="374" spans="1:13" x14ac:dyDescent="0.3">
      <c r="A374">
        <v>373</v>
      </c>
      <c r="B374" t="s">
        <v>62</v>
      </c>
      <c r="C374" t="s">
        <v>59</v>
      </c>
      <c r="D374" s="11">
        <v>44333</v>
      </c>
      <c r="E374" s="11">
        <v>44334</v>
      </c>
      <c r="F374" s="11">
        <v>44361</v>
      </c>
      <c r="G374">
        <v>20</v>
      </c>
      <c r="H374" s="12">
        <v>109.209</v>
      </c>
      <c r="I374" s="12">
        <v>110.071</v>
      </c>
      <c r="J374" s="5">
        <v>7.8931223617100255E-3</v>
      </c>
      <c r="K374" s="5">
        <v>7.8839656072300836E-3</v>
      </c>
      <c r="L374" s="13">
        <v>5191927.9469417408</v>
      </c>
      <c r="M374" s="13">
        <v>40932.981368905377</v>
      </c>
    </row>
    <row r="375" spans="1:13" x14ac:dyDescent="0.3">
      <c r="A375">
        <v>374</v>
      </c>
      <c r="B375" t="s">
        <v>62</v>
      </c>
      <c r="C375" t="s">
        <v>57</v>
      </c>
      <c r="D375" s="11">
        <v>44351</v>
      </c>
      <c r="E375" s="11">
        <v>44354</v>
      </c>
      <c r="F375" s="11">
        <v>44379</v>
      </c>
      <c r="G375">
        <v>20</v>
      </c>
      <c r="H375" s="12">
        <v>109.57599999999999</v>
      </c>
      <c r="I375" s="12">
        <v>111.02</v>
      </c>
      <c r="J375" s="5">
        <v>-1.317806819011458E-2</v>
      </c>
      <c r="K375" s="5">
        <v>-1.3187194276118809E-2</v>
      </c>
      <c r="L375" s="13">
        <v>2587233.5374606331</v>
      </c>
      <c r="M375" s="13">
        <v>-34118.351296183493</v>
      </c>
    </row>
    <row r="376" spans="1:13" x14ac:dyDescent="0.3">
      <c r="A376">
        <v>375</v>
      </c>
      <c r="B376" t="s">
        <v>61</v>
      </c>
      <c r="C376" t="s">
        <v>59</v>
      </c>
      <c r="D376" s="11">
        <v>44361</v>
      </c>
      <c r="E376" s="11">
        <v>44362</v>
      </c>
      <c r="F376" s="11">
        <v>44389</v>
      </c>
      <c r="G376">
        <v>20</v>
      </c>
      <c r="H376" s="12">
        <v>1.2119</v>
      </c>
      <c r="I376" s="12">
        <v>1.1860599999999999</v>
      </c>
      <c r="J376" s="5">
        <v>-2.1321891245152269E-2</v>
      </c>
      <c r="K376" s="5">
        <v>-2.1330142751052099E-2</v>
      </c>
      <c r="L376" s="13">
        <v>5190840.2674688268</v>
      </c>
      <c r="M376" s="13">
        <v>-110721.3639030195</v>
      </c>
    </row>
    <row r="377" spans="1:13" x14ac:dyDescent="0.3">
      <c r="A377">
        <v>376</v>
      </c>
      <c r="B377" t="s">
        <v>58</v>
      </c>
      <c r="C377" t="s">
        <v>57</v>
      </c>
      <c r="D377" s="11">
        <v>44361</v>
      </c>
      <c r="E377" s="11">
        <v>44362</v>
      </c>
      <c r="F377" s="11">
        <v>44385</v>
      </c>
      <c r="G377">
        <v>18</v>
      </c>
      <c r="H377" s="12">
        <v>1.2142200000000001</v>
      </c>
      <c r="I377" s="12">
        <v>1.2551431941848941</v>
      </c>
      <c r="J377" s="5">
        <v>-3.3703277976720569E-2</v>
      </c>
      <c r="K377" s="5">
        <v>-3.3719749456353587E-2</v>
      </c>
      <c r="L377" s="13">
        <v>5190840.2674688268</v>
      </c>
      <c r="M377" s="13">
        <v>-175033.83328700031</v>
      </c>
    </row>
    <row r="378" spans="1:13" x14ac:dyDescent="0.3">
      <c r="A378">
        <v>377</v>
      </c>
      <c r="B378" t="s">
        <v>61</v>
      </c>
      <c r="C378" t="s">
        <v>59</v>
      </c>
      <c r="D378" s="11">
        <v>44378</v>
      </c>
      <c r="E378" s="11">
        <v>44379</v>
      </c>
      <c r="F378" s="11">
        <v>44406</v>
      </c>
      <c r="G378">
        <v>20</v>
      </c>
      <c r="H378" s="12">
        <v>1.1849099999999999</v>
      </c>
      <c r="I378" s="12">
        <v>1.18865</v>
      </c>
      <c r="J378" s="5">
        <v>3.1563578668423191E-3</v>
      </c>
      <c r="K378" s="5">
        <v>3.147918407305308E-3</v>
      </c>
      <c r="L378" s="13">
        <v>2561301.7824382298</v>
      </c>
      <c r="M378" s="13">
        <v>8062.7690276011972</v>
      </c>
    </row>
    <row r="379" spans="1:13" x14ac:dyDescent="0.3">
      <c r="A379">
        <v>378</v>
      </c>
      <c r="B379" t="s">
        <v>60</v>
      </c>
      <c r="C379" t="s">
        <v>57</v>
      </c>
      <c r="D379" s="11">
        <v>44384</v>
      </c>
      <c r="E379" s="11">
        <v>44385</v>
      </c>
      <c r="F379" s="11">
        <v>44385</v>
      </c>
      <c r="G379">
        <v>1</v>
      </c>
      <c r="H379" s="12">
        <v>0.92539000000000005</v>
      </c>
      <c r="I379" s="12">
        <v>0.91480854149677193</v>
      </c>
      <c r="J379" s="5">
        <v>1.1434593526219341E-2</v>
      </c>
      <c r="K379" s="5">
        <v>1.1326530979617369E-2</v>
      </c>
      <c r="L379" s="13">
        <v>1276794.8484088881</v>
      </c>
      <c r="M379" s="13">
        <v>14461.656405119131</v>
      </c>
    </row>
    <row r="380" spans="1:13" x14ac:dyDescent="0.3">
      <c r="A380">
        <v>379</v>
      </c>
      <c r="B380" t="s">
        <v>61</v>
      </c>
      <c r="C380" t="s">
        <v>59</v>
      </c>
      <c r="D380" s="11">
        <v>44385</v>
      </c>
      <c r="E380" s="11">
        <v>44386</v>
      </c>
      <c r="F380" s="11">
        <v>44413</v>
      </c>
      <c r="G380">
        <v>20</v>
      </c>
      <c r="H380" s="12">
        <v>1.1843999999999999</v>
      </c>
      <c r="I380" s="12">
        <v>1.18327</v>
      </c>
      <c r="J380" s="5">
        <v>-9.5406957109089863E-4</v>
      </c>
      <c r="K380" s="5">
        <v>-9.6251266464037518E-4</v>
      </c>
      <c r="L380" s="13">
        <v>1278241.0140494001</v>
      </c>
      <c r="M380" s="13">
        <v>-1230.323164485304</v>
      </c>
    </row>
    <row r="381" spans="1:13" x14ac:dyDescent="0.3">
      <c r="A381">
        <v>380</v>
      </c>
      <c r="B381" t="s">
        <v>60</v>
      </c>
      <c r="C381" t="s">
        <v>57</v>
      </c>
      <c r="D381" s="11">
        <v>44385</v>
      </c>
      <c r="E381" s="11">
        <v>44386</v>
      </c>
      <c r="F381" s="11">
        <v>44411</v>
      </c>
      <c r="G381">
        <v>18</v>
      </c>
      <c r="H381" s="12">
        <v>0.91496</v>
      </c>
      <c r="I381" s="12">
        <v>0.90329578853271675</v>
      </c>
      <c r="J381" s="5">
        <v>1.274832939940895E-2</v>
      </c>
      <c r="K381" s="5">
        <v>1.2639035004025551E-2</v>
      </c>
      <c r="L381" s="13">
        <v>1278241.0140494001</v>
      </c>
      <c r="M381" s="13">
        <v>16155.73292015148</v>
      </c>
    </row>
    <row r="382" spans="1:13" x14ac:dyDescent="0.3">
      <c r="A382">
        <v>381</v>
      </c>
      <c r="B382" t="s">
        <v>62</v>
      </c>
      <c r="C382" t="s">
        <v>57</v>
      </c>
      <c r="D382" s="11">
        <v>44385</v>
      </c>
      <c r="E382" s="11">
        <v>44386</v>
      </c>
      <c r="F382" s="11">
        <v>44413</v>
      </c>
      <c r="G382">
        <v>20</v>
      </c>
      <c r="H382" s="12">
        <v>109.747</v>
      </c>
      <c r="I382" s="12">
        <v>109.761</v>
      </c>
      <c r="J382" s="5">
        <v>-1.275661293702601E-4</v>
      </c>
      <c r="K382" s="5">
        <v>-1.366779957538515E-4</v>
      </c>
      <c r="L382" s="13">
        <v>1278241.0140494001</v>
      </c>
      <c r="M382" s="13">
        <v>-174.70741989064271</v>
      </c>
    </row>
    <row r="383" spans="1:13" x14ac:dyDescent="0.3">
      <c r="A383">
        <v>382</v>
      </c>
      <c r="B383" t="s">
        <v>56</v>
      </c>
      <c r="C383" t="s">
        <v>59</v>
      </c>
      <c r="D383" s="11">
        <v>44386</v>
      </c>
      <c r="E383" s="11">
        <v>44389</v>
      </c>
      <c r="F383" s="11">
        <v>44414</v>
      </c>
      <c r="G383">
        <v>20</v>
      </c>
      <c r="H383" s="12">
        <v>0.74731999999999998</v>
      </c>
      <c r="I383" s="12">
        <v>0.73529999999999995</v>
      </c>
      <c r="J383" s="5">
        <v>-1.6084140662634531E-2</v>
      </c>
      <c r="K383" s="5">
        <v>-1.6104212385591229E-2</v>
      </c>
      <c r="L383" s="13">
        <v>1267168.877659098</v>
      </c>
      <c r="M383" s="13">
        <v>-20406.756734233379</v>
      </c>
    </row>
    <row r="384" spans="1:13" x14ac:dyDescent="0.3">
      <c r="A384">
        <v>383</v>
      </c>
      <c r="B384" t="s">
        <v>58</v>
      </c>
      <c r="C384" t="s">
        <v>57</v>
      </c>
      <c r="D384" s="11">
        <v>44393</v>
      </c>
      <c r="E384" s="11">
        <v>44396</v>
      </c>
      <c r="F384" s="11">
        <v>44421</v>
      </c>
      <c r="G384">
        <v>20</v>
      </c>
      <c r="H384" s="12">
        <v>1.2602100000000001</v>
      </c>
      <c r="I384" s="12">
        <v>1.2514099999999999</v>
      </c>
      <c r="J384" s="5">
        <v>6.9829631569342521E-3</v>
      </c>
      <c r="K384" s="5">
        <v>6.9670927861230376E-3</v>
      </c>
      <c r="L384" s="13">
        <v>1267168.877659098</v>
      </c>
      <c r="M384" s="13">
        <v>8828.4831463383307</v>
      </c>
    </row>
    <row r="385" spans="1:13" x14ac:dyDescent="0.3">
      <c r="A385">
        <v>384</v>
      </c>
      <c r="B385" t="s">
        <v>63</v>
      </c>
      <c r="C385" t="s">
        <v>57</v>
      </c>
      <c r="D385" s="11">
        <v>44396</v>
      </c>
      <c r="E385" s="11">
        <v>44397</v>
      </c>
      <c r="F385" s="11">
        <v>44424</v>
      </c>
      <c r="G385">
        <v>20</v>
      </c>
      <c r="H385" s="12">
        <v>1.3675299999999999</v>
      </c>
      <c r="I385" s="12">
        <v>1.38415</v>
      </c>
      <c r="J385" s="5">
        <v>-1.2153298282304711E-2</v>
      </c>
      <c r="K385" s="5">
        <v>-1.222642282070607E-2</v>
      </c>
      <c r="L385" s="13">
        <v>1267168.877659098</v>
      </c>
      <c r="M385" s="13">
        <v>-15492.94248349969</v>
      </c>
    </row>
    <row r="386" spans="1:13" x14ac:dyDescent="0.3">
      <c r="A386">
        <v>385</v>
      </c>
      <c r="B386" t="s">
        <v>56</v>
      </c>
      <c r="C386" t="s">
        <v>59</v>
      </c>
      <c r="D386" s="11">
        <v>44398</v>
      </c>
      <c r="E386" s="11">
        <v>44399</v>
      </c>
      <c r="F386" s="11">
        <v>44426</v>
      </c>
      <c r="G386">
        <v>20</v>
      </c>
      <c r="H386" s="12">
        <v>0.73560999999999999</v>
      </c>
      <c r="I386" s="12">
        <v>0.72328999999999999</v>
      </c>
      <c r="J386" s="5">
        <v>-1.6748005057027449E-2</v>
      </c>
      <c r="K386" s="5">
        <v>-1.6768396296950781E-2</v>
      </c>
      <c r="L386" s="13">
        <v>1267168.877659098</v>
      </c>
      <c r="M386" s="13">
        <v>-21248.3899157501</v>
      </c>
    </row>
    <row r="387" spans="1:13" x14ac:dyDescent="0.3">
      <c r="A387">
        <v>386</v>
      </c>
      <c r="B387" t="s">
        <v>60</v>
      </c>
      <c r="C387" t="s">
        <v>57</v>
      </c>
      <c r="D387" s="11">
        <v>44403</v>
      </c>
      <c r="E387" s="11">
        <v>44404</v>
      </c>
      <c r="F387" s="11">
        <v>44407</v>
      </c>
      <c r="G387">
        <v>4</v>
      </c>
      <c r="H387" s="12">
        <v>0.91574</v>
      </c>
      <c r="I387" s="12">
        <v>0.90474710390976376</v>
      </c>
      <c r="J387" s="5">
        <v>1.2004385622814581E-2</v>
      </c>
      <c r="K387" s="5">
        <v>1.189518432113507E-2</v>
      </c>
      <c r="L387" s="13">
        <v>1206988.441368161</v>
      </c>
      <c r="M387" s="13">
        <v>14357.3499835538</v>
      </c>
    </row>
    <row r="388" spans="1:13" x14ac:dyDescent="0.3">
      <c r="A388">
        <v>387</v>
      </c>
      <c r="B388" t="s">
        <v>60</v>
      </c>
      <c r="C388" t="s">
        <v>57</v>
      </c>
      <c r="D388" s="11">
        <v>44405</v>
      </c>
      <c r="E388" s="11">
        <v>44406</v>
      </c>
      <c r="F388" s="11">
        <v>44433</v>
      </c>
      <c r="G388">
        <v>20</v>
      </c>
      <c r="H388" s="12">
        <v>0.90993000000000002</v>
      </c>
      <c r="I388" s="12">
        <v>0.91368000000000005</v>
      </c>
      <c r="J388" s="5">
        <v>-4.1211961359666196E-3</v>
      </c>
      <c r="K388" s="5">
        <v>-4.2310946995923939E-3</v>
      </c>
      <c r="L388" s="13">
        <v>1267975.1545618591</v>
      </c>
      <c r="M388" s="13">
        <v>-5364.9229556815262</v>
      </c>
    </row>
    <row r="389" spans="1:13" x14ac:dyDescent="0.3">
      <c r="A389">
        <v>388</v>
      </c>
      <c r="B389" t="s">
        <v>63</v>
      </c>
      <c r="C389" t="s">
        <v>59</v>
      </c>
      <c r="D389" s="11">
        <v>44406</v>
      </c>
      <c r="E389" s="11">
        <v>44407</v>
      </c>
      <c r="F389" s="11">
        <v>44434</v>
      </c>
      <c r="G389">
        <v>20</v>
      </c>
      <c r="H389" s="12">
        <v>1.3959900000000001</v>
      </c>
      <c r="I389" s="12">
        <v>1.3698900000000001</v>
      </c>
      <c r="J389" s="5">
        <v>-1.8696409000064529E-2</v>
      </c>
      <c r="K389" s="5">
        <v>-1.8768042751022632E-2</v>
      </c>
      <c r="L389" s="13">
        <v>2522735.1882556858</v>
      </c>
      <c r="M389" s="13">
        <v>-47346.801862691849</v>
      </c>
    </row>
    <row r="390" spans="1:13" x14ac:dyDescent="0.3">
      <c r="A390">
        <v>389</v>
      </c>
      <c r="B390" t="s">
        <v>61</v>
      </c>
      <c r="C390" t="s">
        <v>59</v>
      </c>
      <c r="D390" s="11">
        <v>44414</v>
      </c>
      <c r="E390" s="11">
        <v>44417</v>
      </c>
      <c r="F390" s="11">
        <v>44441</v>
      </c>
      <c r="G390">
        <v>19</v>
      </c>
      <c r="H390" s="12">
        <v>1.1756800000000001</v>
      </c>
      <c r="I390" s="12">
        <v>1.1871584515828451</v>
      </c>
      <c r="J390" s="5">
        <v>9.7632447458879668E-3</v>
      </c>
      <c r="K390" s="5">
        <v>9.7547390300469217E-3</v>
      </c>
      <c r="L390" s="13">
        <v>2537690.5682407361</v>
      </c>
      <c r="M390" s="13">
        <v>24754.50923219986</v>
      </c>
    </row>
    <row r="391" spans="1:13" x14ac:dyDescent="0.3">
      <c r="A391">
        <v>390</v>
      </c>
      <c r="B391" t="s">
        <v>60</v>
      </c>
      <c r="C391" t="s">
        <v>59</v>
      </c>
      <c r="D391" s="11">
        <v>44414</v>
      </c>
      <c r="E391" s="11">
        <v>44417</v>
      </c>
      <c r="F391" s="11">
        <v>44442</v>
      </c>
      <c r="G391">
        <v>20</v>
      </c>
      <c r="H391" s="12">
        <v>0.91364000000000001</v>
      </c>
      <c r="I391" s="12">
        <v>0.91393000000000002</v>
      </c>
      <c r="J391" s="5">
        <v>3.1741167199328402E-4</v>
      </c>
      <c r="K391" s="5">
        <v>2.0795937130592361E-4</v>
      </c>
      <c r="L391" s="13">
        <v>2537690.5682407361</v>
      </c>
      <c r="M391" s="13">
        <v>527.73653514031548</v>
      </c>
    </row>
    <row r="392" spans="1:13" x14ac:dyDescent="0.3">
      <c r="A392">
        <v>391</v>
      </c>
      <c r="B392" t="s">
        <v>58</v>
      </c>
      <c r="C392" t="s">
        <v>59</v>
      </c>
      <c r="D392" s="11">
        <v>44424</v>
      </c>
      <c r="E392" s="11">
        <v>44425</v>
      </c>
      <c r="F392" s="11">
        <v>44427</v>
      </c>
      <c r="G392">
        <v>3</v>
      </c>
      <c r="H392" s="12">
        <v>1.2569900000000001</v>
      </c>
      <c r="I392" s="12">
        <v>1.27218956475565</v>
      </c>
      <c r="J392" s="5">
        <v>1.209203315511664E-2</v>
      </c>
      <c r="K392" s="5">
        <v>1.2076122129571491E-2</v>
      </c>
      <c r="L392" s="13">
        <v>2536357.6763733039</v>
      </c>
      <c r="M392" s="13">
        <v>30629.365064160189</v>
      </c>
    </row>
    <row r="393" spans="1:13" x14ac:dyDescent="0.3">
      <c r="A393">
        <v>392</v>
      </c>
      <c r="B393" t="s">
        <v>63</v>
      </c>
      <c r="C393" t="s">
        <v>57</v>
      </c>
      <c r="D393" s="11">
        <v>44425</v>
      </c>
      <c r="E393" s="11">
        <v>44426</v>
      </c>
      <c r="F393" s="11">
        <v>44453</v>
      </c>
      <c r="G393">
        <v>20</v>
      </c>
      <c r="H393" s="12">
        <v>1.37391</v>
      </c>
      <c r="I393" s="12">
        <v>1.38073</v>
      </c>
      <c r="J393" s="5">
        <v>-4.963935046691681E-3</v>
      </c>
      <c r="K393" s="5">
        <v>-5.036720018050795E-3</v>
      </c>
      <c r="L393" s="13">
        <v>1258090.83627845</v>
      </c>
      <c r="M393" s="13">
        <v>-6336.6512996099327</v>
      </c>
    </row>
    <row r="394" spans="1:13" x14ac:dyDescent="0.3">
      <c r="A394">
        <v>393</v>
      </c>
      <c r="B394" t="s">
        <v>56</v>
      </c>
      <c r="C394" t="s">
        <v>59</v>
      </c>
      <c r="D394" s="11">
        <v>44431</v>
      </c>
      <c r="E394" s="11">
        <v>44432</v>
      </c>
      <c r="F394" s="11">
        <v>44439</v>
      </c>
      <c r="G394">
        <v>6</v>
      </c>
      <c r="H394" s="12">
        <v>0.72106999999999999</v>
      </c>
      <c r="I394" s="12">
        <v>0.73363890293409417</v>
      </c>
      <c r="J394" s="5">
        <v>1.7430905368541531E-2</v>
      </c>
      <c r="K394" s="5">
        <v>1.7410102949913651E-2</v>
      </c>
      <c r="L394" s="13">
        <v>1269116.9357014929</v>
      </c>
      <c r="M394" s="13">
        <v>22095.456506041941</v>
      </c>
    </row>
    <row r="395" spans="1:13" x14ac:dyDescent="0.3">
      <c r="A395">
        <v>394</v>
      </c>
      <c r="B395" t="s">
        <v>63</v>
      </c>
      <c r="C395" t="s">
        <v>59</v>
      </c>
      <c r="D395" s="11">
        <v>44441</v>
      </c>
      <c r="E395" s="11">
        <v>44442</v>
      </c>
      <c r="F395" s="11">
        <v>44469</v>
      </c>
      <c r="G395">
        <v>20</v>
      </c>
      <c r="H395" s="12">
        <v>1.3832</v>
      </c>
      <c r="I395" s="12">
        <v>1.34728</v>
      </c>
      <c r="J395" s="5">
        <v>-2.5968768074031149E-2</v>
      </c>
      <c r="K395" s="5">
        <v>-2.6041064198958849E-2</v>
      </c>
      <c r="L395" s="13">
        <v>2537167.0668939878</v>
      </c>
      <c r="M395" s="13">
        <v>-66070.530472470462</v>
      </c>
    </row>
    <row r="396" spans="1:13" x14ac:dyDescent="0.3">
      <c r="A396">
        <v>395</v>
      </c>
      <c r="B396" t="s">
        <v>58</v>
      </c>
      <c r="C396" t="s">
        <v>57</v>
      </c>
      <c r="D396" s="11">
        <v>44442</v>
      </c>
      <c r="E396" s="11">
        <v>44445</v>
      </c>
      <c r="F396" s="11">
        <v>44470</v>
      </c>
      <c r="G396">
        <v>20</v>
      </c>
      <c r="H396" s="12">
        <v>1.2514099999999999</v>
      </c>
      <c r="I396" s="12">
        <v>1.26393</v>
      </c>
      <c r="J396" s="5">
        <v>-1.0004714681838941E-2</v>
      </c>
      <c r="K396" s="5">
        <v>-1.002069665417415E-2</v>
      </c>
      <c r="L396" s="13">
        <v>2537167.0668939878</v>
      </c>
      <c r="M396" s="13">
        <v>-25424.181538305431</v>
      </c>
    </row>
    <row r="397" spans="1:13" x14ac:dyDescent="0.3">
      <c r="A397">
        <v>396</v>
      </c>
      <c r="B397" t="s">
        <v>61</v>
      </c>
      <c r="C397" t="s">
        <v>57</v>
      </c>
      <c r="D397" s="11">
        <v>44445</v>
      </c>
      <c r="E397" s="11">
        <v>44446</v>
      </c>
      <c r="F397" s="11">
        <v>44452</v>
      </c>
      <c r="G397">
        <v>5</v>
      </c>
      <c r="H397" s="12">
        <v>1.18675</v>
      </c>
      <c r="I397" s="12">
        <v>1.177087787164564</v>
      </c>
      <c r="J397" s="5">
        <v>8.1417424355899604E-3</v>
      </c>
      <c r="K397" s="5">
        <v>8.1333160610376123E-3</v>
      </c>
      <c r="L397" s="13">
        <v>2537167.0668939878</v>
      </c>
      <c r="M397" s="13">
        <v>20635.581654704569</v>
      </c>
    </row>
    <row r="398" spans="1:13" x14ac:dyDescent="0.3">
      <c r="A398">
        <v>397</v>
      </c>
      <c r="B398" t="s">
        <v>62</v>
      </c>
      <c r="C398" t="s">
        <v>59</v>
      </c>
      <c r="D398" s="11">
        <v>44446</v>
      </c>
      <c r="E398" s="11">
        <v>44447</v>
      </c>
      <c r="F398" s="11">
        <v>44467</v>
      </c>
      <c r="G398">
        <v>15</v>
      </c>
      <c r="H398" s="12">
        <v>110.267</v>
      </c>
      <c r="I398" s="12">
        <v>111.2426453124838</v>
      </c>
      <c r="J398" s="5">
        <v>8.8480262679115906E-3</v>
      </c>
      <c r="K398" s="5">
        <v>8.8389573715055951E-3</v>
      </c>
      <c r="L398" s="13">
        <v>2537167.0668939878</v>
      </c>
      <c r="M398" s="13">
        <v>22425.911548663851</v>
      </c>
    </row>
    <row r="399" spans="1:13" x14ac:dyDescent="0.3">
      <c r="A399">
        <v>398</v>
      </c>
      <c r="B399" t="s">
        <v>56</v>
      </c>
      <c r="C399" t="s">
        <v>57</v>
      </c>
      <c r="D399" s="11">
        <v>44447</v>
      </c>
      <c r="E399" s="11">
        <v>44448</v>
      </c>
      <c r="F399" s="11">
        <v>44459</v>
      </c>
      <c r="G399">
        <v>8</v>
      </c>
      <c r="H399" s="12">
        <v>0.73624000000000001</v>
      </c>
      <c r="I399" s="12">
        <v>0.72373173311817307</v>
      </c>
      <c r="J399" s="5">
        <v>1.6989387810804831E-2</v>
      </c>
      <c r="K399" s="5">
        <v>1.6969014019649779E-2</v>
      </c>
      <c r="L399" s="13">
        <v>1279076.2306155381</v>
      </c>
      <c r="M399" s="13">
        <v>21704.662489515849</v>
      </c>
    </row>
    <row r="400" spans="1:13" x14ac:dyDescent="0.3">
      <c r="A400">
        <v>399</v>
      </c>
      <c r="B400" t="s">
        <v>61</v>
      </c>
      <c r="C400" t="s">
        <v>57</v>
      </c>
      <c r="D400" s="11">
        <v>44455</v>
      </c>
      <c r="E400" s="11">
        <v>44456</v>
      </c>
      <c r="F400" s="11">
        <v>44467</v>
      </c>
      <c r="G400">
        <v>8</v>
      </c>
      <c r="H400" s="12">
        <v>1.17675</v>
      </c>
      <c r="I400" s="12">
        <v>1.167216236350918</v>
      </c>
      <c r="J400" s="5">
        <v>8.1017749301737219E-3</v>
      </c>
      <c r="K400" s="5">
        <v>8.093276948444382E-3</v>
      </c>
      <c r="L400" s="13">
        <v>3809556.833527531</v>
      </c>
      <c r="M400" s="13">
        <v>30831.798504577138</v>
      </c>
    </row>
    <row r="401" spans="1:13" x14ac:dyDescent="0.3">
      <c r="A401">
        <v>400</v>
      </c>
      <c r="B401" t="s">
        <v>60</v>
      </c>
      <c r="C401" t="s">
        <v>57</v>
      </c>
      <c r="D401" s="11">
        <v>44459</v>
      </c>
      <c r="E401" s="11">
        <v>44460</v>
      </c>
      <c r="F401" s="11">
        <v>44487</v>
      </c>
      <c r="G401">
        <v>20</v>
      </c>
      <c r="H401" s="12">
        <v>0.92730999999999997</v>
      </c>
      <c r="I401" s="12">
        <v>0.92374999999999996</v>
      </c>
      <c r="J401" s="5">
        <v>3.839061371062491E-3</v>
      </c>
      <c r="K401" s="5">
        <v>3.7312225685045548E-3</v>
      </c>
      <c r="L401" s="13">
        <v>1300780.893105054</v>
      </c>
      <c r="M401" s="13">
        <v>4853.5030250330892</v>
      </c>
    </row>
    <row r="402" spans="1:13" x14ac:dyDescent="0.3">
      <c r="A402">
        <v>401</v>
      </c>
      <c r="B402" t="s">
        <v>63</v>
      </c>
      <c r="C402" t="s">
        <v>59</v>
      </c>
      <c r="D402" s="11">
        <v>44469</v>
      </c>
      <c r="E402" s="11">
        <v>44470</v>
      </c>
      <c r="F402" s="11">
        <v>44480</v>
      </c>
      <c r="G402">
        <v>7</v>
      </c>
      <c r="H402" s="12">
        <v>1.34707</v>
      </c>
      <c r="I402" s="12">
        <v>1.365929116120645</v>
      </c>
      <c r="J402" s="5">
        <v>1.4000101049422181E-2</v>
      </c>
      <c r="K402" s="5">
        <v>1.3925865857487091E-2</v>
      </c>
      <c r="L402" s="13">
        <v>5073440.7701428067</v>
      </c>
      <c r="M402" s="13">
        <v>70652.055600914711</v>
      </c>
    </row>
    <row r="403" spans="1:13" x14ac:dyDescent="0.3">
      <c r="A403">
        <v>402</v>
      </c>
      <c r="B403" t="s">
        <v>60</v>
      </c>
      <c r="C403" t="s">
        <v>57</v>
      </c>
      <c r="D403" s="11">
        <v>44469</v>
      </c>
      <c r="E403" s="11">
        <v>44470</v>
      </c>
      <c r="F403" s="11">
        <v>44483</v>
      </c>
      <c r="G403">
        <v>10</v>
      </c>
      <c r="H403" s="12">
        <v>0.93159999999999998</v>
      </c>
      <c r="I403" s="12">
        <v>0.92020905178349788</v>
      </c>
      <c r="J403" s="5">
        <v>1.222729520878285E-2</v>
      </c>
      <c r="K403" s="5">
        <v>1.2119953001827079E-2</v>
      </c>
      <c r="L403" s="13">
        <v>5073440.7701428067</v>
      </c>
      <c r="M403" s="13">
        <v>61489.863691684179</v>
      </c>
    </row>
    <row r="404" spans="1:13" x14ac:dyDescent="0.3">
      <c r="A404">
        <v>403</v>
      </c>
      <c r="B404" t="s">
        <v>61</v>
      </c>
      <c r="C404" t="s">
        <v>59</v>
      </c>
      <c r="D404" s="11">
        <v>44470</v>
      </c>
      <c r="E404" s="11">
        <v>44473</v>
      </c>
      <c r="F404" s="11">
        <v>44498</v>
      </c>
      <c r="G404">
        <v>20</v>
      </c>
      <c r="H404" s="12">
        <v>1.1592199999999999</v>
      </c>
      <c r="I404" s="12">
        <v>1.1561999999999999</v>
      </c>
      <c r="J404" s="5">
        <v>-2.6052000483082201E-3</v>
      </c>
      <c r="K404" s="5">
        <v>-2.6138265385344068E-3</v>
      </c>
      <c r="L404" s="13">
        <v>1235939.4919663479</v>
      </c>
      <c r="M404" s="13">
        <v>-3230.531444124374</v>
      </c>
    </row>
    <row r="405" spans="1:13" x14ac:dyDescent="0.3">
      <c r="A405">
        <v>404</v>
      </c>
      <c r="B405" t="s">
        <v>61</v>
      </c>
      <c r="C405" t="s">
        <v>59</v>
      </c>
      <c r="D405" s="11">
        <v>44477</v>
      </c>
      <c r="E405" s="11">
        <v>44480</v>
      </c>
      <c r="F405" s="11">
        <v>44488</v>
      </c>
      <c r="G405">
        <v>7</v>
      </c>
      <c r="H405" s="12">
        <v>1.15659</v>
      </c>
      <c r="I405" s="12">
        <v>1.166521441889808</v>
      </c>
      <c r="J405" s="5">
        <v>8.5868301557230353E-3</v>
      </c>
      <c r="K405" s="5">
        <v>8.5781840494969751E-3</v>
      </c>
      <c r="L405" s="13">
        <v>5101701.5923831724</v>
      </c>
      <c r="M405" s="13">
        <v>43763.335225074647</v>
      </c>
    </row>
    <row r="406" spans="1:13" x14ac:dyDescent="0.3">
      <c r="A406">
        <v>405</v>
      </c>
      <c r="B406" t="s">
        <v>62</v>
      </c>
      <c r="C406" t="s">
        <v>57</v>
      </c>
      <c r="D406" s="11">
        <v>44482</v>
      </c>
      <c r="E406" s="11">
        <v>44483</v>
      </c>
      <c r="F406" s="11">
        <v>44510</v>
      </c>
      <c r="G406">
        <v>20</v>
      </c>
      <c r="H406" s="12">
        <v>113.24299999999999</v>
      </c>
      <c r="I406" s="12">
        <v>113.9</v>
      </c>
      <c r="J406" s="5">
        <v>-5.8016831062406293E-3</v>
      </c>
      <c r="K406" s="5">
        <v>-5.8105136741344503E-3</v>
      </c>
      <c r="L406" s="13">
        <v>5126297.5378598459</v>
      </c>
      <c r="M406" s="13">
        <v>-29786.4219414164</v>
      </c>
    </row>
    <row r="407" spans="1:13" x14ac:dyDescent="0.3">
      <c r="A407">
        <v>406</v>
      </c>
      <c r="B407" t="s">
        <v>63</v>
      </c>
      <c r="C407" t="s">
        <v>59</v>
      </c>
      <c r="D407" s="11">
        <v>44484</v>
      </c>
      <c r="E407" s="11">
        <v>44487</v>
      </c>
      <c r="F407" s="11">
        <v>44512</v>
      </c>
      <c r="G407">
        <v>20</v>
      </c>
      <c r="H407" s="12">
        <v>1.37439</v>
      </c>
      <c r="I407" s="12">
        <v>1.3412500000000001</v>
      </c>
      <c r="J407" s="5">
        <v>-2.411251537045522E-2</v>
      </c>
      <c r="K407" s="5">
        <v>-2.4185274921965351E-2</v>
      </c>
      <c r="L407" s="13">
        <v>1356658.7254652809</v>
      </c>
      <c r="M407" s="13">
        <v>-32811.164250660928</v>
      </c>
    </row>
    <row r="408" spans="1:13" x14ac:dyDescent="0.3">
      <c r="A408">
        <v>407</v>
      </c>
      <c r="B408" t="s">
        <v>58</v>
      </c>
      <c r="C408" t="s">
        <v>59</v>
      </c>
      <c r="D408" s="11">
        <v>44487</v>
      </c>
      <c r="E408" s="11">
        <v>44488</v>
      </c>
      <c r="F408" s="11">
        <v>44511</v>
      </c>
      <c r="G408">
        <v>18</v>
      </c>
      <c r="H408" s="12">
        <v>1.2375</v>
      </c>
      <c r="I408" s="12">
        <v>1.254713167584204</v>
      </c>
      <c r="J408" s="5">
        <v>1.39096303710744E-2</v>
      </c>
      <c r="K408" s="5">
        <v>1.3893468754912781E-2</v>
      </c>
      <c r="L408" s="13">
        <v>5145464.9276082478</v>
      </c>
      <c r="M408" s="13">
        <v>71488.356201224757</v>
      </c>
    </row>
    <row r="409" spans="1:13" x14ac:dyDescent="0.3">
      <c r="A409">
        <v>408</v>
      </c>
      <c r="B409" t="s">
        <v>58</v>
      </c>
      <c r="C409" t="s">
        <v>59</v>
      </c>
      <c r="D409" s="11">
        <v>44497</v>
      </c>
      <c r="E409" s="11">
        <v>44498</v>
      </c>
      <c r="F409" s="11">
        <v>44510</v>
      </c>
      <c r="G409">
        <v>9</v>
      </c>
      <c r="H409" s="12">
        <v>1.23421</v>
      </c>
      <c r="I409" s="12">
        <v>1.250331570755812</v>
      </c>
      <c r="J409" s="5">
        <v>1.3062259061109581E-2</v>
      </c>
      <c r="K409" s="5">
        <v>1.3046054363367711E-2</v>
      </c>
      <c r="L409" s="13">
        <v>1232708.960522223</v>
      </c>
      <c r="M409" s="13">
        <v>16081.988113183421</v>
      </c>
    </row>
    <row r="410" spans="1:13" x14ac:dyDescent="0.3">
      <c r="A410">
        <v>409</v>
      </c>
      <c r="B410" t="s">
        <v>56</v>
      </c>
      <c r="C410" t="s">
        <v>57</v>
      </c>
      <c r="D410" s="11">
        <v>44510</v>
      </c>
      <c r="E410" s="11">
        <v>44511</v>
      </c>
      <c r="F410" s="11">
        <v>44524</v>
      </c>
      <c r="G410">
        <v>10</v>
      </c>
      <c r="H410" s="12">
        <v>0.73238999999999999</v>
      </c>
      <c r="I410" s="12">
        <v>0.71969552071882159</v>
      </c>
      <c r="J410" s="5">
        <v>1.7332950041888059E-2</v>
      </c>
      <c r="K410" s="5">
        <v>1.7312469150559669E-2</v>
      </c>
      <c r="L410" s="13">
        <v>5167565.6295314357</v>
      </c>
      <c r="M410" s="13">
        <v>89463.32054475545</v>
      </c>
    </row>
    <row r="411" spans="1:13" x14ac:dyDescent="0.3">
      <c r="A411">
        <v>410</v>
      </c>
      <c r="B411" t="s">
        <v>58</v>
      </c>
      <c r="C411" t="s">
        <v>59</v>
      </c>
      <c r="D411" s="11">
        <v>44510</v>
      </c>
      <c r="E411" s="11">
        <v>44511</v>
      </c>
      <c r="F411" s="11">
        <v>44518</v>
      </c>
      <c r="G411">
        <v>6</v>
      </c>
      <c r="H411" s="12">
        <v>1.2493099999999999</v>
      </c>
      <c r="I411" s="12">
        <v>1.264255581561901</v>
      </c>
      <c r="J411" s="5">
        <v>1.196306886353327E-2</v>
      </c>
      <c r="K411" s="5">
        <v>1.1947060026655311E-2</v>
      </c>
      <c r="L411" s="13">
        <v>5167565.6295314357</v>
      </c>
      <c r="M411" s="13">
        <v>61737.216767692888</v>
      </c>
    </row>
    <row r="412" spans="1:13" x14ac:dyDescent="0.3">
      <c r="A412">
        <v>411</v>
      </c>
      <c r="B412" t="s">
        <v>60</v>
      </c>
      <c r="C412" t="s">
        <v>59</v>
      </c>
      <c r="D412" s="11">
        <v>44510</v>
      </c>
      <c r="E412" s="11">
        <v>44511</v>
      </c>
      <c r="F412" s="11">
        <v>44516</v>
      </c>
      <c r="G412">
        <v>4</v>
      </c>
      <c r="H412" s="12">
        <v>0.91778999999999999</v>
      </c>
      <c r="I412" s="12">
        <v>0.92893897839063899</v>
      </c>
      <c r="J412" s="5">
        <v>1.214763550555031E-2</v>
      </c>
      <c r="K412" s="5">
        <v>1.203867811878428E-2</v>
      </c>
      <c r="L412" s="13">
        <v>1227124.0893004369</v>
      </c>
      <c r="M412" s="13">
        <v>14772.95192289425</v>
      </c>
    </row>
    <row r="413" spans="1:13" x14ac:dyDescent="0.3">
      <c r="A413">
        <v>412</v>
      </c>
      <c r="B413" t="s">
        <v>58</v>
      </c>
      <c r="C413" t="s">
        <v>59</v>
      </c>
      <c r="D413" s="11">
        <v>44511</v>
      </c>
      <c r="E413" s="11">
        <v>44512</v>
      </c>
      <c r="F413" s="11">
        <v>44523</v>
      </c>
      <c r="G413">
        <v>8</v>
      </c>
      <c r="H413" s="12">
        <v>1.2578499999999999</v>
      </c>
      <c r="I413" s="12">
        <v>1.2734923257360511</v>
      </c>
      <c r="J413" s="5">
        <v>1.2435763990977341E-2</v>
      </c>
      <c r="K413" s="5">
        <v>1.241986384390098E-2</v>
      </c>
      <c r="L413" s="13">
        <v>1323847.56121462</v>
      </c>
      <c r="M413" s="13">
        <v>16442.006460365959</v>
      </c>
    </row>
    <row r="414" spans="1:13" x14ac:dyDescent="0.3">
      <c r="A414">
        <v>413</v>
      </c>
      <c r="B414" t="s">
        <v>60</v>
      </c>
      <c r="C414" t="s">
        <v>59</v>
      </c>
      <c r="D414" s="11">
        <v>44515</v>
      </c>
      <c r="E414" s="11">
        <v>44516</v>
      </c>
      <c r="F414" s="11">
        <v>44524</v>
      </c>
      <c r="G414">
        <v>7</v>
      </c>
      <c r="H414" s="12">
        <v>0.92500000000000004</v>
      </c>
      <c r="I414" s="12">
        <v>0.93604951367501243</v>
      </c>
      <c r="J414" s="5">
        <v>1.194542018920264E-2</v>
      </c>
      <c r="K414" s="5">
        <v>1.183731208109453E-2</v>
      </c>
      <c r="L414" s="13">
        <v>1241897.04122333</v>
      </c>
      <c r="M414" s="13">
        <v>14700.72284954848</v>
      </c>
    </row>
    <row r="415" spans="1:13" x14ac:dyDescent="0.3">
      <c r="A415">
        <v>414</v>
      </c>
      <c r="B415" t="s">
        <v>61</v>
      </c>
      <c r="C415" t="s">
        <v>59</v>
      </c>
      <c r="D415" s="11">
        <v>44518</v>
      </c>
      <c r="E415" s="11">
        <v>44519</v>
      </c>
      <c r="F415" s="11">
        <v>44546</v>
      </c>
      <c r="G415">
        <v>20</v>
      </c>
      <c r="H415" s="12">
        <v>1.13686</v>
      </c>
      <c r="I415" s="12">
        <v>1.13296</v>
      </c>
      <c r="J415" s="5">
        <v>-3.4305015569199289E-3</v>
      </c>
      <c r="K415" s="5">
        <v>-3.4392977147581849E-3</v>
      </c>
      <c r="L415" s="13">
        <v>5185045.231307406</v>
      </c>
      <c r="M415" s="13">
        <v>-17832.914214953391</v>
      </c>
    </row>
    <row r="416" spans="1:13" x14ac:dyDescent="0.3">
      <c r="A416">
        <v>415</v>
      </c>
      <c r="B416" t="s">
        <v>62</v>
      </c>
      <c r="C416" t="s">
        <v>57</v>
      </c>
      <c r="D416" s="11">
        <v>44523</v>
      </c>
      <c r="E416" s="11">
        <v>44524</v>
      </c>
      <c r="F416" s="11">
        <v>44526</v>
      </c>
      <c r="G416">
        <v>3</v>
      </c>
      <c r="H416" s="12">
        <v>115.111</v>
      </c>
      <c r="I416" s="12">
        <v>113.676551485762</v>
      </c>
      <c r="J416" s="5">
        <v>1.2461437345154151E-2</v>
      </c>
      <c r="K416" s="5">
        <v>1.2452750078081489E-2</v>
      </c>
      <c r="L416" s="13">
        <v>5233287.6512492746</v>
      </c>
      <c r="M416" s="13">
        <v>65168.823207717323</v>
      </c>
    </row>
    <row r="417" spans="1:13" x14ac:dyDescent="0.3">
      <c r="A417">
        <v>416</v>
      </c>
      <c r="B417" t="s">
        <v>58</v>
      </c>
      <c r="C417" t="s">
        <v>57</v>
      </c>
      <c r="D417" s="11">
        <v>44524</v>
      </c>
      <c r="E417" s="11">
        <v>44525</v>
      </c>
      <c r="F417" s="11">
        <v>44552</v>
      </c>
      <c r="G417">
        <v>20</v>
      </c>
      <c r="H417" s="12">
        <v>1.26593</v>
      </c>
      <c r="I417" s="12">
        <v>1.2834399999999999</v>
      </c>
      <c r="J417" s="5">
        <v>-1.3831728452600171E-2</v>
      </c>
      <c r="K417" s="5">
        <v>-1.3847527114453509E-2</v>
      </c>
      <c r="L417" s="13">
        <v>2664886.2455665041</v>
      </c>
      <c r="M417" s="13">
        <v>-36902.084542416371</v>
      </c>
    </row>
    <row r="418" spans="1:13" x14ac:dyDescent="0.3">
      <c r="A418">
        <v>417</v>
      </c>
      <c r="B418" t="s">
        <v>62</v>
      </c>
      <c r="C418" t="s">
        <v>57</v>
      </c>
      <c r="D418" s="11">
        <v>44525</v>
      </c>
      <c r="E418" s="11">
        <v>44526</v>
      </c>
      <c r="F418" s="11">
        <v>44526</v>
      </c>
      <c r="G418">
        <v>1</v>
      </c>
      <c r="H418" s="12">
        <v>115.333</v>
      </c>
      <c r="I418" s="12">
        <v>113.97326633211109</v>
      </c>
      <c r="J418" s="5">
        <v>1.178963235057562E-2</v>
      </c>
      <c r="K418" s="5">
        <v>1.1780961805285029E-2</v>
      </c>
      <c r="L418" s="13">
        <v>5259355.1805323614</v>
      </c>
      <c r="M418" s="13">
        <v>61960.262502279678</v>
      </c>
    </row>
    <row r="419" spans="1:13" x14ac:dyDescent="0.3">
      <c r="A419">
        <v>418</v>
      </c>
      <c r="B419" t="s">
        <v>61</v>
      </c>
      <c r="C419" t="s">
        <v>59</v>
      </c>
      <c r="D419" s="11">
        <v>44526</v>
      </c>
      <c r="E419" s="11">
        <v>44529</v>
      </c>
      <c r="F419" s="11">
        <v>44554</v>
      </c>
      <c r="G419">
        <v>20</v>
      </c>
      <c r="H419" s="12">
        <v>1.13002</v>
      </c>
      <c r="I419" s="12">
        <v>1.1319699999999999</v>
      </c>
      <c r="J419" s="5">
        <v>1.7256331746340341E-3</v>
      </c>
      <c r="K419" s="5">
        <v>1.7167837737384741E-3</v>
      </c>
      <c r="L419" s="13">
        <v>5284139.2855332727</v>
      </c>
      <c r="M419" s="13">
        <v>9071.7245835775375</v>
      </c>
    </row>
    <row r="420" spans="1:13" x14ac:dyDescent="0.3">
      <c r="A420">
        <v>419</v>
      </c>
      <c r="B420" t="s">
        <v>61</v>
      </c>
      <c r="C420" t="s">
        <v>59</v>
      </c>
      <c r="D420" s="11">
        <v>44547</v>
      </c>
      <c r="E420" s="11">
        <v>44550</v>
      </c>
      <c r="F420" s="11">
        <v>44561</v>
      </c>
      <c r="G420">
        <v>10</v>
      </c>
      <c r="H420" s="12">
        <v>1.1235599999999999</v>
      </c>
      <c r="I420" s="12">
        <v>1.138223653678496</v>
      </c>
      <c r="J420" s="5">
        <v>1.3051064187490141E-2</v>
      </c>
      <c r="K420" s="5">
        <v>1.3042163906241249E-2</v>
      </c>
      <c r="L420" s="13">
        <v>5243489.7685184507</v>
      </c>
      <c r="M420" s="13">
        <v>68386.453001716611</v>
      </c>
    </row>
    <row r="421" spans="1:13" x14ac:dyDescent="0.3">
      <c r="A421">
        <v>420</v>
      </c>
      <c r="B421" t="s">
        <v>58</v>
      </c>
      <c r="C421" t="s">
        <v>57</v>
      </c>
      <c r="D421" s="11">
        <v>44551</v>
      </c>
      <c r="E421" s="11">
        <v>44552</v>
      </c>
      <c r="F421" s="11">
        <v>44560</v>
      </c>
      <c r="G421">
        <v>7</v>
      </c>
      <c r="H421" s="12">
        <v>1.2909999999999999</v>
      </c>
      <c r="I421" s="12">
        <v>1.2739104386950471</v>
      </c>
      <c r="J421" s="5">
        <v>1.323746034465734E-2</v>
      </c>
      <c r="K421" s="5">
        <v>1.322196847788739E-2</v>
      </c>
      <c r="L421" s="13">
        <v>2627984.161024088</v>
      </c>
      <c r="M421" s="13">
        <v>34747.123737447837</v>
      </c>
    </row>
    <row r="422" spans="1:13" x14ac:dyDescent="0.3">
      <c r="A422">
        <v>421</v>
      </c>
      <c r="B422" t="s">
        <v>56</v>
      </c>
      <c r="C422" t="s">
        <v>57</v>
      </c>
      <c r="D422" s="11">
        <v>44554</v>
      </c>
      <c r="E422" s="11">
        <v>44557</v>
      </c>
      <c r="F422" s="11">
        <v>44582</v>
      </c>
      <c r="G422">
        <v>20</v>
      </c>
      <c r="H422" s="12">
        <v>0.72211999999999998</v>
      </c>
      <c r="I422" s="12">
        <v>0.71748000000000001</v>
      </c>
      <c r="J422" s="5">
        <v>6.4255248435163281E-3</v>
      </c>
      <c r="K422" s="5">
        <v>6.4047526726859951E-3</v>
      </c>
      <c r="L422" s="13">
        <v>5265873.9758637557</v>
      </c>
      <c r="M422" s="13">
        <v>33726.620420941013</v>
      </c>
    </row>
    <row r="423" spans="1:13" x14ac:dyDescent="0.3">
      <c r="A423">
        <v>422</v>
      </c>
      <c r="B423" t="s">
        <v>63</v>
      </c>
      <c r="C423" t="s">
        <v>59</v>
      </c>
      <c r="D423" s="11">
        <v>44559</v>
      </c>
      <c r="E423" s="11">
        <v>44560</v>
      </c>
      <c r="F423" s="11">
        <v>44573</v>
      </c>
      <c r="G423">
        <v>10</v>
      </c>
      <c r="H423" s="12">
        <v>1.3485400000000001</v>
      </c>
      <c r="I423" s="12">
        <v>1.365074343517704</v>
      </c>
      <c r="J423" s="5">
        <v>1.226092182486571E-2</v>
      </c>
      <c r="K423" s="5">
        <v>1.2186767554321271E-2</v>
      </c>
      <c r="L423" s="13">
        <v>2690068.3190146289</v>
      </c>
      <c r="M423" s="13">
        <v>32783.237309075048</v>
      </c>
    </row>
    <row r="424" spans="1:13" x14ac:dyDescent="0.3">
      <c r="A424">
        <v>423</v>
      </c>
      <c r="B424" t="s">
        <v>58</v>
      </c>
      <c r="C424" t="s">
        <v>57</v>
      </c>
      <c r="D424" s="11">
        <v>44561</v>
      </c>
      <c r="E424" s="11">
        <v>44564</v>
      </c>
      <c r="F424" s="11">
        <v>44574</v>
      </c>
      <c r="G424">
        <v>9</v>
      </c>
      <c r="H424" s="12">
        <v>1.2634700000000001</v>
      </c>
      <c r="I424" s="12">
        <v>1.2474075594153999</v>
      </c>
      <c r="J424" s="5">
        <v>1.271295763619229E-2</v>
      </c>
      <c r="K424" s="5">
        <v>1.2697128214045349E-2</v>
      </c>
      <c r="L424" s="13">
        <v>5307127.4065594217</v>
      </c>
      <c r="M424" s="13">
        <v>67385.277129358932</v>
      </c>
    </row>
    <row r="425" spans="1:13" x14ac:dyDescent="0.3">
      <c r="A425">
        <v>424</v>
      </c>
      <c r="B425" t="s">
        <v>58</v>
      </c>
      <c r="C425" t="s">
        <v>57</v>
      </c>
      <c r="D425" s="11">
        <v>44572</v>
      </c>
      <c r="E425" s="11">
        <v>44573</v>
      </c>
      <c r="F425" s="11">
        <v>44600</v>
      </c>
      <c r="G425">
        <v>20</v>
      </c>
      <c r="H425" s="12">
        <v>1.25695</v>
      </c>
      <c r="I425" s="12">
        <v>1.2706</v>
      </c>
      <c r="J425" s="5">
        <v>-1.085962050996447E-2</v>
      </c>
      <c r="K425" s="5">
        <v>-1.087553204184721E-2</v>
      </c>
      <c r="L425" s="13">
        <v>2727600.3712844509</v>
      </c>
      <c r="M425" s="13">
        <v>-29664.10523525839</v>
      </c>
    </row>
    <row r="426" spans="1:13" x14ac:dyDescent="0.3">
      <c r="A426">
        <v>425</v>
      </c>
      <c r="B426" t="s">
        <v>56</v>
      </c>
      <c r="C426" t="s">
        <v>59</v>
      </c>
      <c r="D426" s="11">
        <v>44573</v>
      </c>
      <c r="E426" s="11">
        <v>44574</v>
      </c>
      <c r="F426" s="11">
        <v>44601</v>
      </c>
      <c r="G426">
        <v>20</v>
      </c>
      <c r="H426" s="12">
        <v>0.72818000000000005</v>
      </c>
      <c r="I426" s="12">
        <v>0.71782999999999997</v>
      </c>
      <c r="J426" s="5">
        <v>-1.421351863550235E-2</v>
      </c>
      <c r="K426" s="5">
        <v>-1.423411793787265E-2</v>
      </c>
      <c r="L426" s="13">
        <v>5347194.8123347946</v>
      </c>
      <c r="M426" s="13">
        <v>-76112.601595554268</v>
      </c>
    </row>
    <row r="427" spans="1:13" x14ac:dyDescent="0.3">
      <c r="A427">
        <v>426</v>
      </c>
      <c r="B427" t="s">
        <v>61</v>
      </c>
      <c r="C427" t="s">
        <v>57</v>
      </c>
      <c r="D427" s="11">
        <v>44581</v>
      </c>
      <c r="E427" s="11">
        <v>44582</v>
      </c>
      <c r="F427" s="11">
        <v>44588</v>
      </c>
      <c r="G427">
        <v>5</v>
      </c>
      <c r="H427" s="12">
        <v>1.1309199999999999</v>
      </c>
      <c r="I427" s="12">
        <v>1.1173932558727671</v>
      </c>
      <c r="J427" s="5">
        <v>1.1960832001584929E-2</v>
      </c>
      <c r="K427" s="5">
        <v>1.1951989643151089E-2</v>
      </c>
      <c r="L427" s="13">
        <v>5326918.4676386816</v>
      </c>
      <c r="M427" s="13">
        <v>63667.274355127804</v>
      </c>
    </row>
    <row r="428" spans="1:13" x14ac:dyDescent="0.3">
      <c r="A428">
        <v>427</v>
      </c>
      <c r="B428" t="s">
        <v>58</v>
      </c>
      <c r="C428" t="s">
        <v>59</v>
      </c>
      <c r="D428" s="11">
        <v>44588</v>
      </c>
      <c r="E428" s="11">
        <v>44589</v>
      </c>
      <c r="F428" s="11">
        <v>44616</v>
      </c>
      <c r="G428">
        <v>20</v>
      </c>
      <c r="H428" s="12">
        <v>1.27386</v>
      </c>
      <c r="I428" s="12">
        <v>1.2814099999999999</v>
      </c>
      <c r="J428" s="5">
        <v>5.9268679446720096E-3</v>
      </c>
      <c r="K428" s="5">
        <v>5.9111676322357934E-3</v>
      </c>
      <c r="L428" s="13">
        <v>5386152.3702452229</v>
      </c>
      <c r="M428" s="13">
        <v>31838.449553283659</v>
      </c>
    </row>
    <row r="429" spans="1:13" x14ac:dyDescent="0.3">
      <c r="A429">
        <v>428</v>
      </c>
      <c r="B429" t="s">
        <v>62</v>
      </c>
      <c r="C429" t="s">
        <v>57</v>
      </c>
      <c r="D429" s="11">
        <v>44599</v>
      </c>
      <c r="E429" s="11">
        <v>44600</v>
      </c>
      <c r="F429" s="11">
        <v>44627</v>
      </c>
      <c r="G429">
        <v>20</v>
      </c>
      <c r="H429" s="12">
        <v>115.063</v>
      </c>
      <c r="I429" s="12">
        <v>115.31</v>
      </c>
      <c r="J429" s="5">
        <v>-2.1466500960343189E-3</v>
      </c>
      <c r="K429" s="5">
        <v>-2.1553409871113809E-3</v>
      </c>
      <c r="L429" s="13">
        <v>2702369.6377977799</v>
      </c>
      <c r="M429" s="13">
        <v>-5824.5280426708941</v>
      </c>
    </row>
    <row r="430" spans="1:13" x14ac:dyDescent="0.3">
      <c r="A430">
        <v>429</v>
      </c>
      <c r="B430" t="s">
        <v>56</v>
      </c>
      <c r="C430" t="s">
        <v>59</v>
      </c>
      <c r="D430" s="11">
        <v>44601</v>
      </c>
      <c r="E430" s="11">
        <v>44602</v>
      </c>
      <c r="F430" s="11">
        <v>44623</v>
      </c>
      <c r="G430">
        <v>16</v>
      </c>
      <c r="H430" s="12">
        <v>0.71763999999999994</v>
      </c>
      <c r="I430" s="12">
        <v>0.7310250117387721</v>
      </c>
      <c r="J430" s="5">
        <v>1.8651429322183999E-2</v>
      </c>
      <c r="K430" s="5">
        <v>1.8630527477247819E-2</v>
      </c>
      <c r="L430" s="13">
        <v>5271082.210739241</v>
      </c>
      <c r="M430" s="13">
        <v>98203.041962009607</v>
      </c>
    </row>
    <row r="431" spans="1:13" x14ac:dyDescent="0.3">
      <c r="A431">
        <v>430</v>
      </c>
      <c r="B431" t="s">
        <v>56</v>
      </c>
      <c r="C431" t="s">
        <v>57</v>
      </c>
      <c r="D431" s="11">
        <v>44616</v>
      </c>
      <c r="E431" s="11">
        <v>44617</v>
      </c>
      <c r="F431" s="11">
        <v>44644</v>
      </c>
      <c r="G431">
        <v>20</v>
      </c>
      <c r="H431" s="12">
        <v>0.71621000000000001</v>
      </c>
      <c r="I431" s="12">
        <v>0.75112000000000001</v>
      </c>
      <c r="J431" s="5">
        <v>-4.8742687200681312E-2</v>
      </c>
      <c r="K431" s="5">
        <v>-4.8763630778682177E-2</v>
      </c>
      <c r="L431" s="13">
        <v>5356577.0673342114</v>
      </c>
      <c r="M431" s="13">
        <v>-261206.14634904169</v>
      </c>
    </row>
    <row r="432" spans="1:13" x14ac:dyDescent="0.3">
      <c r="A432">
        <v>431</v>
      </c>
      <c r="B432" t="s">
        <v>61</v>
      </c>
      <c r="C432" t="s">
        <v>59</v>
      </c>
      <c r="D432" s="11">
        <v>44628</v>
      </c>
      <c r="E432" s="11">
        <v>44629</v>
      </c>
      <c r="F432" s="11">
        <v>44630</v>
      </c>
      <c r="G432">
        <v>2</v>
      </c>
      <c r="H432" s="12">
        <v>1.0895999999999999</v>
      </c>
      <c r="I432" s="12">
        <v>1.109851299210616</v>
      </c>
      <c r="J432" s="5">
        <v>1.8585994136028239E-2</v>
      </c>
      <c r="K432" s="5">
        <v>1.8576816456145711E-2</v>
      </c>
      <c r="L432" s="13">
        <v>5393528.4729019469</v>
      </c>
      <c r="M432" s="13">
        <v>100194.5884920954</v>
      </c>
    </row>
    <row r="433" spans="1:13" x14ac:dyDescent="0.3">
      <c r="A433">
        <v>432</v>
      </c>
      <c r="B433" t="s">
        <v>63</v>
      </c>
      <c r="C433" t="s">
        <v>59</v>
      </c>
      <c r="D433" s="11">
        <v>44634</v>
      </c>
      <c r="E433" s="11">
        <v>44635</v>
      </c>
      <c r="F433" s="11">
        <v>44637</v>
      </c>
      <c r="G433">
        <v>3</v>
      </c>
      <c r="H433" s="12">
        <v>1.3002400000000001</v>
      </c>
      <c r="I433" s="12">
        <v>1.3205078888416879</v>
      </c>
      <c r="J433" s="5">
        <v>1.5587805975579849E-2</v>
      </c>
      <c r="K433" s="5">
        <v>1.551089709721893E-2</v>
      </c>
      <c r="L433" s="13">
        <v>5433606.3082987852</v>
      </c>
      <c r="M433" s="13">
        <v>84280.108314822108</v>
      </c>
    </row>
    <row r="434" spans="1:13" x14ac:dyDescent="0.3">
      <c r="A434">
        <v>433</v>
      </c>
      <c r="B434" t="s">
        <v>58</v>
      </c>
      <c r="C434" t="s">
        <v>57</v>
      </c>
      <c r="D434" s="11">
        <v>44636</v>
      </c>
      <c r="E434" s="11">
        <v>44637</v>
      </c>
      <c r="F434" s="11">
        <v>44645</v>
      </c>
      <c r="G434">
        <v>7</v>
      </c>
      <c r="H434" s="12">
        <v>1.2677</v>
      </c>
      <c r="I434" s="12">
        <v>1.2478434726260801</v>
      </c>
      <c r="J434" s="5">
        <v>1.5663427762025891E-2</v>
      </c>
      <c r="K434" s="5">
        <v>1.5647651158728581E-2</v>
      </c>
      <c r="L434" s="13">
        <v>5467318.3516247133</v>
      </c>
      <c r="M434" s="13">
        <v>85550.690339938505</v>
      </c>
    </row>
    <row r="435" spans="1:13" x14ac:dyDescent="0.3">
      <c r="A435">
        <v>434</v>
      </c>
      <c r="B435" t="s">
        <v>60</v>
      </c>
      <c r="C435" t="s">
        <v>57</v>
      </c>
      <c r="D435" s="11">
        <v>44636</v>
      </c>
      <c r="E435" s="11">
        <v>44637</v>
      </c>
      <c r="F435" s="11">
        <v>44645</v>
      </c>
      <c r="G435">
        <v>7</v>
      </c>
      <c r="H435" s="12">
        <v>0.93994999999999995</v>
      </c>
      <c r="I435" s="12">
        <v>0.92732551429371057</v>
      </c>
      <c r="J435" s="5">
        <v>1.3431018358731169E-2</v>
      </c>
      <c r="K435" s="5">
        <v>1.332462972103768E-2</v>
      </c>
      <c r="L435" s="13">
        <v>2844400.460102858</v>
      </c>
      <c r="M435" s="13">
        <v>37900.582909219789</v>
      </c>
    </row>
    <row r="436" spans="1:13" x14ac:dyDescent="0.3">
      <c r="A436">
        <v>435</v>
      </c>
      <c r="B436" t="s">
        <v>62</v>
      </c>
      <c r="C436" t="s">
        <v>57</v>
      </c>
      <c r="D436" s="11">
        <v>44643</v>
      </c>
      <c r="E436" s="11">
        <v>44644</v>
      </c>
      <c r="F436" s="11">
        <v>44664</v>
      </c>
      <c r="G436">
        <v>15</v>
      </c>
      <c r="H436" s="12">
        <v>121.121</v>
      </c>
      <c r="I436" s="12">
        <v>125.7799571522512</v>
      </c>
      <c r="J436" s="5">
        <v>-3.8465312804973228E-2</v>
      </c>
      <c r="K436" s="5">
        <v>-3.8473569011576537E-2</v>
      </c>
      <c r="L436" s="13">
        <v>2681417.946542548</v>
      </c>
      <c r="M436" s="13">
        <v>-103163.7184151846</v>
      </c>
    </row>
    <row r="437" spans="1:13" x14ac:dyDescent="0.3">
      <c r="A437">
        <v>436</v>
      </c>
      <c r="B437" t="s">
        <v>62</v>
      </c>
      <c r="C437" t="s">
        <v>57</v>
      </c>
      <c r="D437" s="11">
        <v>44645</v>
      </c>
      <c r="E437" s="11">
        <v>44648</v>
      </c>
      <c r="F437" s="11">
        <v>44670</v>
      </c>
      <c r="G437">
        <v>17</v>
      </c>
      <c r="H437" s="12">
        <v>122.004</v>
      </c>
      <c r="I437" s="12">
        <v>127.1409579527064</v>
      </c>
      <c r="J437" s="5">
        <v>-4.2104832240798418E-2</v>
      </c>
      <c r="K437" s="5">
        <v>-4.2113028693373737E-2</v>
      </c>
      <c r="L437" s="13">
        <v>5412216.4023847599</v>
      </c>
      <c r="M437" s="13">
        <v>-227924.8246483774</v>
      </c>
    </row>
    <row r="438" spans="1:13" x14ac:dyDescent="0.3">
      <c r="A438">
        <v>437</v>
      </c>
      <c r="B438" t="s">
        <v>56</v>
      </c>
      <c r="C438" t="s">
        <v>57</v>
      </c>
      <c r="D438" s="11">
        <v>44648</v>
      </c>
      <c r="E438" s="11">
        <v>44649</v>
      </c>
      <c r="F438" s="11">
        <v>44673</v>
      </c>
      <c r="G438">
        <v>19</v>
      </c>
      <c r="H438" s="12">
        <v>0.74861</v>
      </c>
      <c r="I438" s="12">
        <v>0.7334124699092458</v>
      </c>
      <c r="J438" s="5">
        <v>2.030099797057772E-2</v>
      </c>
      <c r="K438" s="5">
        <v>2.0280960835086601E-2</v>
      </c>
      <c r="L438" s="13">
        <v>5412216.4023847599</v>
      </c>
      <c r="M438" s="13">
        <v>109764.94888777861</v>
      </c>
    </row>
    <row r="439" spans="1:13" x14ac:dyDescent="0.3">
      <c r="A439">
        <v>438</v>
      </c>
      <c r="B439" t="s">
        <v>62</v>
      </c>
      <c r="C439" t="s">
        <v>57</v>
      </c>
      <c r="D439" s="11">
        <v>44665</v>
      </c>
      <c r="E439" s="11">
        <v>44666</v>
      </c>
      <c r="F439" s="11">
        <v>44693</v>
      </c>
      <c r="G439">
        <v>20</v>
      </c>
      <c r="H439" s="12">
        <v>125.854</v>
      </c>
      <c r="I439" s="12">
        <v>128.303</v>
      </c>
      <c r="J439" s="5">
        <v>-1.9459055731244179E-2</v>
      </c>
      <c r="K439" s="5">
        <v>-1.9467001446120149E-2</v>
      </c>
      <c r="L439" s="13">
        <v>2602944.4827771951</v>
      </c>
      <c r="M439" s="13">
        <v>-50671.524010394111</v>
      </c>
    </row>
    <row r="440" spans="1:13" x14ac:dyDescent="0.3">
      <c r="A440">
        <v>439</v>
      </c>
      <c r="B440" t="s">
        <v>63</v>
      </c>
      <c r="C440" t="s">
        <v>59</v>
      </c>
      <c r="D440" s="11">
        <v>44669</v>
      </c>
      <c r="E440" s="11">
        <v>44670</v>
      </c>
      <c r="F440" s="11">
        <v>44679</v>
      </c>
      <c r="G440">
        <v>8</v>
      </c>
      <c r="H440" s="12">
        <v>1.30071</v>
      </c>
      <c r="I440" s="12">
        <v>1.2491918705847951</v>
      </c>
      <c r="J440" s="5">
        <v>-3.9607698422557958E-2</v>
      </c>
      <c r="K440" s="5">
        <v>-3.9684579510579118E-2</v>
      </c>
      <c r="L440" s="13">
        <v>5184291.5777363833</v>
      </c>
      <c r="M440" s="13">
        <v>-205736.4313227052</v>
      </c>
    </row>
    <row r="441" spans="1:13" x14ac:dyDescent="0.3">
      <c r="A441">
        <v>440</v>
      </c>
      <c r="B441" t="s">
        <v>58</v>
      </c>
      <c r="C441" t="s">
        <v>59</v>
      </c>
      <c r="D441" s="11">
        <v>44673</v>
      </c>
      <c r="E441" s="11">
        <v>44676</v>
      </c>
      <c r="F441" s="11">
        <v>44683</v>
      </c>
      <c r="G441">
        <v>6</v>
      </c>
      <c r="H441" s="12">
        <v>1.2714099999999999</v>
      </c>
      <c r="I441" s="12">
        <v>1.290147088537593</v>
      </c>
      <c r="J441" s="5">
        <v>1.473725119166369E-2</v>
      </c>
      <c r="K441" s="5">
        <v>1.4721520624812721E-2</v>
      </c>
      <c r="L441" s="13">
        <v>5323686.964714447</v>
      </c>
      <c r="M441" s="13">
        <v>78372.767451090331</v>
      </c>
    </row>
    <row r="442" spans="1:13" x14ac:dyDescent="0.3">
      <c r="A442">
        <v>441</v>
      </c>
      <c r="B442" t="s">
        <v>60</v>
      </c>
      <c r="C442" t="s">
        <v>57</v>
      </c>
      <c r="D442" s="11">
        <v>44676</v>
      </c>
      <c r="E442" s="11">
        <v>44677</v>
      </c>
      <c r="F442" s="11">
        <v>44693</v>
      </c>
      <c r="G442">
        <v>13</v>
      </c>
      <c r="H442" s="12">
        <v>0.95930000000000004</v>
      </c>
      <c r="I442" s="12">
        <v>0.99849918335590959</v>
      </c>
      <c r="J442" s="5">
        <v>-4.0862278073501068E-2</v>
      </c>
      <c r="K442" s="5">
        <v>-4.0966520750453012E-2</v>
      </c>
      <c r="L442" s="13">
        <v>198294.3865580913</v>
      </c>
      <c r="M442" s="13">
        <v>-8123.4311016303964</v>
      </c>
    </row>
    <row r="443" spans="1:13" x14ac:dyDescent="0.3">
      <c r="A443">
        <v>442</v>
      </c>
      <c r="B443" t="s">
        <v>63</v>
      </c>
      <c r="C443" t="s">
        <v>59</v>
      </c>
      <c r="D443" s="11">
        <v>44678</v>
      </c>
      <c r="E443" s="11">
        <v>44679</v>
      </c>
      <c r="F443" s="11">
        <v>44706</v>
      </c>
      <c r="G443">
        <v>20</v>
      </c>
      <c r="H443" s="12">
        <v>1.25396</v>
      </c>
      <c r="I443" s="12">
        <v>1.25722</v>
      </c>
      <c r="J443" s="5">
        <v>2.5997639478132491E-3</v>
      </c>
      <c r="K443" s="5">
        <v>2.5200165874508769E-3</v>
      </c>
      <c r="L443" s="13">
        <v>2620696.196092682</v>
      </c>
      <c r="M443" s="13">
        <v>6604.1978848229764</v>
      </c>
    </row>
    <row r="444" spans="1:13" x14ac:dyDescent="0.3">
      <c r="A444">
        <v>443</v>
      </c>
      <c r="B444" t="s">
        <v>61</v>
      </c>
      <c r="C444" t="s">
        <v>59</v>
      </c>
      <c r="D444" s="11">
        <v>44679</v>
      </c>
      <c r="E444" s="11">
        <v>44680</v>
      </c>
      <c r="F444" s="11">
        <v>44704</v>
      </c>
      <c r="G444">
        <v>17</v>
      </c>
      <c r="H444" s="12">
        <v>1.04976</v>
      </c>
      <c r="I444" s="12">
        <v>1.0682626429782061</v>
      </c>
      <c r="J444" s="5">
        <v>1.762559344822234E-2</v>
      </c>
      <c r="K444" s="5">
        <v>1.7616067461330102E-2</v>
      </c>
      <c r="L444" s="13">
        <v>2357858.9503209959</v>
      </c>
      <c r="M444" s="13">
        <v>41536.202333155663</v>
      </c>
    </row>
    <row r="445" spans="1:13" x14ac:dyDescent="0.3">
      <c r="A445">
        <v>444</v>
      </c>
      <c r="B445" t="s">
        <v>61</v>
      </c>
      <c r="C445" t="s">
        <v>59</v>
      </c>
      <c r="D445" s="11">
        <v>44680</v>
      </c>
      <c r="E445" s="11">
        <v>44683</v>
      </c>
      <c r="F445" s="11">
        <v>44705</v>
      </c>
      <c r="G445">
        <v>17</v>
      </c>
      <c r="H445" s="12">
        <v>1.0542100000000001</v>
      </c>
      <c r="I445" s="12">
        <v>1.0728495970511911</v>
      </c>
      <c r="J445" s="5">
        <v>1.7681104382609721E-2</v>
      </c>
      <c r="K445" s="5">
        <v>1.7671618606530951E-2</v>
      </c>
      <c r="L445" s="13">
        <v>2636370.7495829011</v>
      </c>
      <c r="M445" s="13">
        <v>46588.938392043143</v>
      </c>
    </row>
    <row r="446" spans="1:13" x14ac:dyDescent="0.3">
      <c r="A446">
        <v>445</v>
      </c>
      <c r="B446" t="s">
        <v>63</v>
      </c>
      <c r="C446" t="s">
        <v>59</v>
      </c>
      <c r="D446" s="11">
        <v>44680</v>
      </c>
      <c r="E446" s="11">
        <v>44683</v>
      </c>
      <c r="F446" s="11">
        <v>44708</v>
      </c>
      <c r="G446">
        <v>20</v>
      </c>
      <c r="H446" s="12">
        <v>1.2577400000000001</v>
      </c>
      <c r="I446" s="12">
        <v>1.2628900000000001</v>
      </c>
      <c r="J446" s="5">
        <v>4.0946459522634981E-3</v>
      </c>
      <c r="K446" s="5">
        <v>4.0151382638700314E-3</v>
      </c>
      <c r="L446" s="13">
        <v>2636370.7495829011</v>
      </c>
      <c r="M446" s="13">
        <v>10585.39307439802</v>
      </c>
    </row>
    <row r="447" spans="1:13" x14ac:dyDescent="0.3">
      <c r="A447">
        <v>446</v>
      </c>
      <c r="B447" t="s">
        <v>56</v>
      </c>
      <c r="C447" t="s">
        <v>59</v>
      </c>
      <c r="D447" s="11">
        <v>44684</v>
      </c>
      <c r="E447" s="11">
        <v>44685</v>
      </c>
      <c r="F447" s="11">
        <v>44712</v>
      </c>
      <c r="G447">
        <v>20</v>
      </c>
      <c r="H447" s="12">
        <v>0.70938000000000001</v>
      </c>
      <c r="I447" s="12">
        <v>0.71762999999999999</v>
      </c>
      <c r="J447" s="5">
        <v>1.1629873974456469E-2</v>
      </c>
      <c r="K447" s="5">
        <v>1.1608728749048371E-2</v>
      </c>
      <c r="L447" s="13">
        <v>129318.2329997364</v>
      </c>
      <c r="M447" s="13">
        <v>1501.220289200176</v>
      </c>
    </row>
    <row r="448" spans="1:13" x14ac:dyDescent="0.3">
      <c r="A448">
        <v>447</v>
      </c>
      <c r="B448" t="s">
        <v>60</v>
      </c>
      <c r="C448" t="s">
        <v>57</v>
      </c>
      <c r="D448" s="11">
        <v>44692</v>
      </c>
      <c r="E448" s="11">
        <v>44693</v>
      </c>
      <c r="F448" s="11">
        <v>44700</v>
      </c>
      <c r="G448">
        <v>6</v>
      </c>
      <c r="H448" s="12">
        <v>0.99409999999999998</v>
      </c>
      <c r="I448" s="12">
        <v>0.97742747687810649</v>
      </c>
      <c r="J448" s="5">
        <v>1.6771474823351281E-2</v>
      </c>
      <c r="K448" s="5">
        <v>1.6670881321691491E-2</v>
      </c>
      <c r="L448" s="13">
        <v>1312305.879280248</v>
      </c>
      <c r="M448" s="13">
        <v>21877.29557123901</v>
      </c>
    </row>
    <row r="449" spans="1:13" x14ac:dyDescent="0.3">
      <c r="A449">
        <v>448</v>
      </c>
      <c r="B449" t="s">
        <v>56</v>
      </c>
      <c r="C449" t="s">
        <v>59</v>
      </c>
      <c r="D449" s="11">
        <v>44694</v>
      </c>
      <c r="E449" s="11">
        <v>44697</v>
      </c>
      <c r="F449" s="11">
        <v>44704</v>
      </c>
      <c r="G449">
        <v>6</v>
      </c>
      <c r="H449" s="12">
        <v>0.69191999999999998</v>
      </c>
      <c r="I449" s="12">
        <v>0.71208045059549385</v>
      </c>
      <c r="J449" s="5">
        <v>2.9136967561992581E-2</v>
      </c>
      <c r="K449" s="5">
        <v>2.9115288755194101E-2</v>
      </c>
      <c r="L449" s="13">
        <v>1312305.879280248</v>
      </c>
      <c r="M449" s="13">
        <v>38208.164610383319</v>
      </c>
    </row>
    <row r="450" spans="1:13" x14ac:dyDescent="0.3">
      <c r="A450">
        <v>449</v>
      </c>
      <c r="B450" t="s">
        <v>63</v>
      </c>
      <c r="C450" t="s">
        <v>59</v>
      </c>
      <c r="D450" s="11">
        <v>44694</v>
      </c>
      <c r="E450" s="11">
        <v>44697</v>
      </c>
      <c r="F450" s="11">
        <v>44698</v>
      </c>
      <c r="G450">
        <v>2</v>
      </c>
      <c r="H450" s="12">
        <v>1.2237199999999999</v>
      </c>
      <c r="I450" s="12">
        <v>1.248692332993435</v>
      </c>
      <c r="J450" s="5">
        <v>2.0406901083119381E-2</v>
      </c>
      <c r="K450" s="5">
        <v>2.0325183043044849E-2</v>
      </c>
      <c r="L450" s="13">
        <v>117832.1556627657</v>
      </c>
      <c r="M450" s="13">
        <v>2394.9601322022668</v>
      </c>
    </row>
    <row r="451" spans="1:13" x14ac:dyDescent="0.3">
      <c r="A451">
        <v>450</v>
      </c>
      <c r="B451" t="s">
        <v>63</v>
      </c>
      <c r="C451" t="s">
        <v>59</v>
      </c>
      <c r="D451" s="11">
        <v>44697</v>
      </c>
      <c r="E451" s="11">
        <v>44698</v>
      </c>
      <c r="F451" s="11">
        <v>44704</v>
      </c>
      <c r="G451">
        <v>5</v>
      </c>
      <c r="H451" s="12">
        <v>1.23177</v>
      </c>
      <c r="I451" s="12">
        <v>1.256565737779618</v>
      </c>
      <c r="J451" s="5">
        <v>2.013016860259453E-2</v>
      </c>
      <c r="K451" s="5">
        <v>2.0048984615324179E-2</v>
      </c>
      <c r="L451" s="13">
        <v>120227.1157949679</v>
      </c>
      <c r="M451" s="13">
        <v>2410.43159491811</v>
      </c>
    </row>
    <row r="452" spans="1:13" x14ac:dyDescent="0.3">
      <c r="A452">
        <v>451</v>
      </c>
      <c r="B452" t="s">
        <v>61</v>
      </c>
      <c r="C452" t="s">
        <v>57</v>
      </c>
      <c r="D452" s="11">
        <v>44706</v>
      </c>
      <c r="E452" s="11">
        <v>44707</v>
      </c>
      <c r="F452" s="11">
        <v>44725</v>
      </c>
      <c r="G452">
        <v>13</v>
      </c>
      <c r="H452" s="12">
        <v>1.06775</v>
      </c>
      <c r="I452" s="12">
        <v>1.0476038036348569</v>
      </c>
      <c r="J452" s="5">
        <v>1.8867896385055479E-2</v>
      </c>
      <c r="K452" s="5">
        <v>1.8858530896879409E-2</v>
      </c>
      <c r="L452" s="13">
        <v>5313071.5933284983</v>
      </c>
      <c r="M452" s="13">
        <v>100196.72480011779</v>
      </c>
    </row>
    <row r="453" spans="1:13" x14ac:dyDescent="0.3">
      <c r="A453">
        <v>452</v>
      </c>
      <c r="B453" t="s">
        <v>62</v>
      </c>
      <c r="C453" t="s">
        <v>59</v>
      </c>
      <c r="D453" s="11">
        <v>44706</v>
      </c>
      <c r="E453" s="11">
        <v>44707</v>
      </c>
      <c r="F453" s="11">
        <v>44713</v>
      </c>
      <c r="G453">
        <v>5</v>
      </c>
      <c r="H453" s="12">
        <v>127.29</v>
      </c>
      <c r="I453" s="12">
        <v>129.85156818246489</v>
      </c>
      <c r="J453" s="5">
        <v>2.0123876050474051E-2</v>
      </c>
      <c r="K453" s="5">
        <v>2.0116019973798749E-2</v>
      </c>
      <c r="L453" s="13">
        <v>5203918.4074101076</v>
      </c>
      <c r="M453" s="13">
        <v>104682.1266254807</v>
      </c>
    </row>
    <row r="454" spans="1:13" x14ac:dyDescent="0.3">
      <c r="A454">
        <v>453</v>
      </c>
      <c r="B454" t="s">
        <v>58</v>
      </c>
      <c r="C454" t="s">
        <v>57</v>
      </c>
      <c r="D454" s="11">
        <v>44711</v>
      </c>
      <c r="E454" s="11">
        <v>44712</v>
      </c>
      <c r="F454" s="11">
        <v>44739</v>
      </c>
      <c r="G454">
        <v>20</v>
      </c>
      <c r="H454" s="12">
        <v>1.2654099999999999</v>
      </c>
      <c r="I454" s="12">
        <v>1.2873000000000001</v>
      </c>
      <c r="J454" s="5">
        <v>-1.7298741119479159E-2</v>
      </c>
      <c r="K454" s="5">
        <v>-1.7314546273539899E-2</v>
      </c>
      <c r="L454" s="13">
        <v>2777775.595946237</v>
      </c>
      <c r="M454" s="13">
        <v>-48095.924093520989</v>
      </c>
    </row>
    <row r="455" spans="1:13" x14ac:dyDescent="0.3">
      <c r="A455">
        <v>454</v>
      </c>
      <c r="B455" t="s">
        <v>56</v>
      </c>
      <c r="C455" t="s">
        <v>59</v>
      </c>
      <c r="D455" s="11">
        <v>44714</v>
      </c>
      <c r="E455" s="11">
        <v>44715</v>
      </c>
      <c r="F455" s="11">
        <v>44742</v>
      </c>
      <c r="G455">
        <v>20</v>
      </c>
      <c r="H455" s="12">
        <v>0.72628999999999999</v>
      </c>
      <c r="I455" s="12">
        <v>0.69018000000000002</v>
      </c>
      <c r="J455" s="5">
        <v>-4.9718432031282227E-2</v>
      </c>
      <c r="K455" s="5">
        <v>-4.9739084938523137E-2</v>
      </c>
      <c r="L455" s="13">
        <v>5308600.5340355877</v>
      </c>
      <c r="M455" s="13">
        <v>-264044.93286708539</v>
      </c>
    </row>
    <row r="456" spans="1:13" x14ac:dyDescent="0.3">
      <c r="A456">
        <v>455</v>
      </c>
      <c r="B456" t="s">
        <v>58</v>
      </c>
      <c r="C456" t="s">
        <v>59</v>
      </c>
      <c r="D456" s="11">
        <v>44722</v>
      </c>
      <c r="E456" s="11">
        <v>44725</v>
      </c>
      <c r="F456" s="11">
        <v>44726</v>
      </c>
      <c r="G456">
        <v>2</v>
      </c>
      <c r="H456" s="12">
        <v>1.27721</v>
      </c>
      <c r="I456" s="12">
        <v>1.2959861071904359</v>
      </c>
      <c r="J456" s="5">
        <v>1.470087706049616E-2</v>
      </c>
      <c r="K456" s="5">
        <v>1.4685217928481851E-2</v>
      </c>
      <c r="L456" s="13">
        <v>5399857.779244177</v>
      </c>
      <c r="M456" s="13">
        <v>79298.08827100879</v>
      </c>
    </row>
    <row r="457" spans="1:13" x14ac:dyDescent="0.3">
      <c r="A457">
        <v>456</v>
      </c>
      <c r="B457" t="s">
        <v>63</v>
      </c>
      <c r="C457" t="s">
        <v>59</v>
      </c>
      <c r="D457" s="11">
        <v>44727</v>
      </c>
      <c r="E457" s="11">
        <v>44728</v>
      </c>
      <c r="F457" s="11">
        <v>44755</v>
      </c>
      <c r="G457">
        <v>20</v>
      </c>
      <c r="H457" s="12">
        <v>1.21783</v>
      </c>
      <c r="I457" s="12">
        <v>1.18892</v>
      </c>
      <c r="J457" s="5">
        <v>-2.3738945501424639E-2</v>
      </c>
      <c r="K457" s="5">
        <v>-2.382105876846519E-2</v>
      </c>
      <c r="L457" s="13">
        <v>5431577.0145525802</v>
      </c>
      <c r="M457" s="13">
        <v>-129385.91526910169</v>
      </c>
    </row>
    <row r="458" spans="1:13" x14ac:dyDescent="0.3">
      <c r="A458">
        <v>457</v>
      </c>
      <c r="B458" t="s">
        <v>63</v>
      </c>
      <c r="C458" t="s">
        <v>57</v>
      </c>
      <c r="D458" s="11">
        <v>44739</v>
      </c>
      <c r="E458" s="11">
        <v>44740</v>
      </c>
      <c r="F458" s="11">
        <v>44743</v>
      </c>
      <c r="G458">
        <v>4</v>
      </c>
      <c r="H458" s="12">
        <v>1.2264299999999999</v>
      </c>
      <c r="I458" s="12">
        <v>1.198079229450782</v>
      </c>
      <c r="J458" s="5">
        <v>2.3116501185732271E-2</v>
      </c>
      <c r="K458" s="5">
        <v>2.3034963715187689E-2</v>
      </c>
      <c r="L458" s="13">
        <v>2790669.0636997609</v>
      </c>
      <c r="M458" s="13">
        <v>64282.960623420797</v>
      </c>
    </row>
    <row r="459" spans="1:13" x14ac:dyDescent="0.3">
      <c r="A459">
        <v>458</v>
      </c>
      <c r="B459" t="s">
        <v>60</v>
      </c>
      <c r="C459" t="s">
        <v>59</v>
      </c>
      <c r="D459" s="11">
        <v>44743</v>
      </c>
      <c r="E459" s="11">
        <v>44746</v>
      </c>
      <c r="F459" s="11">
        <v>44750</v>
      </c>
      <c r="G459">
        <v>5</v>
      </c>
      <c r="H459" s="12">
        <v>0.95894000000000001</v>
      </c>
      <c r="I459" s="12">
        <v>0.9791767241778474</v>
      </c>
      <c r="J459" s="5">
        <v>2.110322249342755E-2</v>
      </c>
      <c r="K459" s="5">
        <v>2.0998940682261061E-2</v>
      </c>
      <c r="L459" s="13">
        <v>5332433.856017706</v>
      </c>
      <c r="M459" s="13">
        <v>111975.4622345964</v>
      </c>
    </row>
    <row r="460" spans="1:13" x14ac:dyDescent="0.3">
      <c r="A460">
        <v>459</v>
      </c>
      <c r="B460" t="s">
        <v>62</v>
      </c>
      <c r="C460" t="s">
        <v>57</v>
      </c>
      <c r="D460" s="11">
        <v>44748</v>
      </c>
      <c r="E460" s="11">
        <v>44749</v>
      </c>
      <c r="F460" s="11">
        <v>44771</v>
      </c>
      <c r="G460">
        <v>17</v>
      </c>
      <c r="H460" s="12">
        <v>135.90600000000001</v>
      </c>
      <c r="I460" s="12">
        <v>133.19831622893511</v>
      </c>
      <c r="J460" s="5">
        <v>1.992320994705821E-2</v>
      </c>
      <c r="K460" s="5">
        <v>1.9915851920186689E-2</v>
      </c>
      <c r="L460" s="13">
        <v>2567073.7694739769</v>
      </c>
      <c r="M460" s="13">
        <v>51125.461061039197</v>
      </c>
    </row>
    <row r="461" spans="1:13" x14ac:dyDescent="0.3">
      <c r="A461">
        <v>460</v>
      </c>
      <c r="B461" t="s">
        <v>56</v>
      </c>
      <c r="C461" t="s">
        <v>59</v>
      </c>
      <c r="D461" s="11">
        <v>44749</v>
      </c>
      <c r="E461" s="11">
        <v>44750</v>
      </c>
      <c r="F461" s="11">
        <v>44771</v>
      </c>
      <c r="G461">
        <v>16</v>
      </c>
      <c r="H461" s="12">
        <v>0.68354999999999999</v>
      </c>
      <c r="I461" s="12">
        <v>0.70156317345524988</v>
      </c>
      <c r="J461" s="5">
        <v>2.6352386007241439E-2</v>
      </c>
      <c r="K461" s="5">
        <v>2.6330441745665841E-2</v>
      </c>
      <c r="L461" s="13">
        <v>5377224.0409115441</v>
      </c>
      <c r="M461" s="13">
        <v>141584.68436261531</v>
      </c>
    </row>
    <row r="462" spans="1:13" x14ac:dyDescent="0.3">
      <c r="A462">
        <v>461</v>
      </c>
      <c r="B462" t="s">
        <v>61</v>
      </c>
      <c r="C462" t="s">
        <v>59</v>
      </c>
      <c r="D462" s="11">
        <v>44754</v>
      </c>
      <c r="E462" s="11">
        <v>44755</v>
      </c>
      <c r="F462" s="11">
        <v>44761</v>
      </c>
      <c r="G462">
        <v>5</v>
      </c>
      <c r="H462" s="12">
        <v>1.00346</v>
      </c>
      <c r="I462" s="12">
        <v>1.0248910426949389</v>
      </c>
      <c r="J462" s="5">
        <v>2.135714696643487E-2</v>
      </c>
      <c r="K462" s="5">
        <v>2.1347181447131661E-2</v>
      </c>
      <c r="L462" s="13">
        <v>5325469.6748039043</v>
      </c>
      <c r="M462" s="13">
        <v>113683.7674392362</v>
      </c>
    </row>
    <row r="463" spans="1:13" x14ac:dyDescent="0.3">
      <c r="A463">
        <v>462</v>
      </c>
      <c r="B463" t="s">
        <v>60</v>
      </c>
      <c r="C463" t="s">
        <v>57</v>
      </c>
      <c r="D463" s="11">
        <v>44761</v>
      </c>
      <c r="E463" s="11">
        <v>44762</v>
      </c>
      <c r="F463" s="11">
        <v>44774</v>
      </c>
      <c r="G463">
        <v>9</v>
      </c>
      <c r="H463" s="12">
        <v>0.96816000000000002</v>
      </c>
      <c r="I463" s="12">
        <v>0.94986400893107548</v>
      </c>
      <c r="J463" s="5">
        <v>1.8897693634238651E-2</v>
      </c>
      <c r="K463" s="5">
        <v>1.8794404921629169E-2</v>
      </c>
      <c r="L463" s="13">
        <v>5370943.1817795988</v>
      </c>
      <c r="M463" s="13">
        <v>100943.6809694291</v>
      </c>
    </row>
    <row r="464" spans="1:13" x14ac:dyDescent="0.3">
      <c r="A464">
        <v>463</v>
      </c>
      <c r="B464" t="s">
        <v>58</v>
      </c>
      <c r="C464" t="s">
        <v>57</v>
      </c>
      <c r="D464" s="11">
        <v>44767</v>
      </c>
      <c r="E464" s="11">
        <v>44768</v>
      </c>
      <c r="F464" s="11">
        <v>44795</v>
      </c>
      <c r="G464">
        <v>20</v>
      </c>
      <c r="H464" s="12">
        <v>1.2841400000000001</v>
      </c>
      <c r="I464" s="12">
        <v>1.3056099999999999</v>
      </c>
      <c r="J464" s="5">
        <v>-1.6719360817356369E-2</v>
      </c>
      <c r="K464" s="5">
        <v>-1.6734935443175981E-2</v>
      </c>
      <c r="L464" s="13">
        <v>112116.96228387579</v>
      </c>
      <c r="M464" s="13">
        <v>-1876.270125905658</v>
      </c>
    </row>
    <row r="465" spans="1:13" x14ac:dyDescent="0.3">
      <c r="A465">
        <v>464</v>
      </c>
      <c r="B465" t="s">
        <v>63</v>
      </c>
      <c r="C465" t="s">
        <v>59</v>
      </c>
      <c r="D465" s="11">
        <v>44774</v>
      </c>
      <c r="E465" s="11">
        <v>44775</v>
      </c>
      <c r="F465" s="11">
        <v>44802</v>
      </c>
      <c r="G465">
        <v>20</v>
      </c>
      <c r="H465" s="12">
        <v>1.22451</v>
      </c>
      <c r="I465" s="12">
        <v>1.1709000000000001</v>
      </c>
      <c r="J465" s="5">
        <v>-4.3780777617169253E-2</v>
      </c>
      <c r="K465" s="5">
        <v>-4.3862442936358152E-2</v>
      </c>
      <c r="L465" s="13">
        <v>5488404.7123368317</v>
      </c>
      <c r="M465" s="13">
        <v>-240734.83850651339</v>
      </c>
    </row>
    <row r="466" spans="1:13" x14ac:dyDescent="0.3">
      <c r="A466">
        <v>465</v>
      </c>
      <c r="B466" t="s">
        <v>56</v>
      </c>
      <c r="C466" t="s">
        <v>57</v>
      </c>
      <c r="D466" s="11">
        <v>44775</v>
      </c>
      <c r="E466" s="11">
        <v>44776</v>
      </c>
      <c r="F466" s="11">
        <v>44803</v>
      </c>
      <c r="G466">
        <v>20</v>
      </c>
      <c r="H466" s="12">
        <v>0.69159999999999999</v>
      </c>
      <c r="I466" s="12">
        <v>0.68539000000000005</v>
      </c>
      <c r="J466" s="5">
        <v>8.9791787160207193E-3</v>
      </c>
      <c r="K466" s="5">
        <v>8.957489878542408E-3</v>
      </c>
      <c r="L466" s="13">
        <v>5488404.7123368317</v>
      </c>
      <c r="M466" s="13">
        <v>49162.329660101634</v>
      </c>
    </row>
    <row r="467" spans="1:13" x14ac:dyDescent="0.3">
      <c r="A467">
        <v>466</v>
      </c>
      <c r="B467" t="s">
        <v>62</v>
      </c>
      <c r="C467" t="s">
        <v>59</v>
      </c>
      <c r="D467" s="11">
        <v>44775</v>
      </c>
      <c r="E467" s="11">
        <v>44776</v>
      </c>
      <c r="F467" s="11">
        <v>44792</v>
      </c>
      <c r="G467">
        <v>13</v>
      </c>
      <c r="H467" s="12">
        <v>133.15100000000001</v>
      </c>
      <c r="I467" s="12">
        <v>136.18554393707029</v>
      </c>
      <c r="J467" s="5">
        <v>2.2790245188322619E-2</v>
      </c>
      <c r="K467" s="5">
        <v>2.2782734918027989E-2</v>
      </c>
      <c r="L467" s="13">
        <v>2632085.3938845401</v>
      </c>
      <c r="M467" s="13">
        <v>59966.103810484761</v>
      </c>
    </row>
    <row r="468" spans="1:13" x14ac:dyDescent="0.3">
      <c r="A468">
        <v>467</v>
      </c>
      <c r="B468" t="s">
        <v>62</v>
      </c>
      <c r="C468" t="s">
        <v>59</v>
      </c>
      <c r="D468" s="11">
        <v>44791</v>
      </c>
      <c r="E468" s="11">
        <v>44792</v>
      </c>
      <c r="F468" s="11">
        <v>44803</v>
      </c>
      <c r="G468">
        <v>8</v>
      </c>
      <c r="H468" s="12">
        <v>135.881</v>
      </c>
      <c r="I468" s="12">
        <v>139.03209462522159</v>
      </c>
      <c r="J468" s="5">
        <v>2.3190104762414569E-2</v>
      </c>
      <c r="K468" s="5">
        <v>2.3182745381780039E-2</v>
      </c>
      <c r="L468" s="13">
        <v>2692051.4976950251</v>
      </c>
      <c r="M468" s="13">
        <v>62409.14442570338</v>
      </c>
    </row>
    <row r="469" spans="1:13" x14ac:dyDescent="0.3">
      <c r="A469">
        <v>468</v>
      </c>
      <c r="B469" t="s">
        <v>60</v>
      </c>
      <c r="C469" t="s">
        <v>59</v>
      </c>
      <c r="D469" s="11">
        <v>44795</v>
      </c>
      <c r="E469" s="11">
        <v>44796</v>
      </c>
      <c r="F469" s="11">
        <v>44804</v>
      </c>
      <c r="G469">
        <v>7</v>
      </c>
      <c r="H469" s="12">
        <v>0.96377999999999997</v>
      </c>
      <c r="I469" s="12">
        <v>0.9798068366277729</v>
      </c>
      <c r="J469" s="5">
        <v>1.6629144231850471E-2</v>
      </c>
      <c r="K469" s="5">
        <v>1.6525386112777651E-2</v>
      </c>
      <c r="L469" s="13">
        <v>110240.6921579707</v>
      </c>
      <c r="M469" s="13">
        <v>1821.770003250326</v>
      </c>
    </row>
    <row r="470" spans="1:13" x14ac:dyDescent="0.3">
      <c r="A470">
        <v>469</v>
      </c>
      <c r="B470" t="s">
        <v>56</v>
      </c>
      <c r="C470" t="s">
        <v>57</v>
      </c>
      <c r="D470" s="11">
        <v>44799</v>
      </c>
      <c r="E470" s="11">
        <v>44802</v>
      </c>
      <c r="F470" s="11">
        <v>44811</v>
      </c>
      <c r="G470">
        <v>8</v>
      </c>
      <c r="H470" s="12">
        <v>0.68781000000000003</v>
      </c>
      <c r="I470" s="12">
        <v>0.67058748976281601</v>
      </c>
      <c r="J470" s="5">
        <v>2.503963338303317E-2</v>
      </c>
      <c r="K470" s="5">
        <v>2.5017825034797461E-2</v>
      </c>
      <c r="L470" s="13">
        <v>5247669.8738303185</v>
      </c>
      <c r="M470" s="13">
        <v>131285.28674386459</v>
      </c>
    </row>
    <row r="471" spans="1:13" x14ac:dyDescent="0.3">
      <c r="A471">
        <v>470</v>
      </c>
      <c r="B471" t="s">
        <v>63</v>
      </c>
      <c r="C471" t="s">
        <v>59</v>
      </c>
      <c r="D471" s="11">
        <v>44810</v>
      </c>
      <c r="E471" s="11">
        <v>44811</v>
      </c>
      <c r="F471" s="11">
        <v>44830</v>
      </c>
      <c r="G471">
        <v>14</v>
      </c>
      <c r="H471" s="12">
        <v>1.15141</v>
      </c>
      <c r="I471" s="12">
        <v>1.07948</v>
      </c>
      <c r="J471" s="5">
        <v>-6.2471230925560839E-2</v>
      </c>
      <c r="K471" s="5">
        <v>-6.2558080961603604E-2</v>
      </c>
      <c r="L471" s="13">
        <v>5513218.1227412261</v>
      </c>
      <c r="M471" s="13">
        <v>-344896.34568142588</v>
      </c>
    </row>
    <row r="472" spans="1:13" x14ac:dyDescent="0.3">
      <c r="A472">
        <v>471</v>
      </c>
      <c r="B472" t="s">
        <v>62</v>
      </c>
      <c r="C472" t="s">
        <v>57</v>
      </c>
      <c r="D472" s="11">
        <v>44810</v>
      </c>
      <c r="E472" s="11">
        <v>44811</v>
      </c>
      <c r="F472" s="11">
        <v>44838</v>
      </c>
      <c r="G472">
        <v>20</v>
      </c>
      <c r="H472" s="12">
        <v>142.75800000000001</v>
      </c>
      <c r="I472" s="12">
        <v>144.095</v>
      </c>
      <c r="J472" s="5">
        <v>-9.365499656761811E-3</v>
      </c>
      <c r="K472" s="5">
        <v>-9.3725045181356041E-3</v>
      </c>
      <c r="L472" s="13">
        <v>5513218.1227412261</v>
      </c>
      <c r="M472" s="13">
        <v>-51672.661764859236</v>
      </c>
    </row>
    <row r="473" spans="1:13" x14ac:dyDescent="0.3">
      <c r="A473">
        <v>472</v>
      </c>
      <c r="B473" t="s">
        <v>63</v>
      </c>
      <c r="C473" t="s">
        <v>59</v>
      </c>
      <c r="D473" s="11">
        <v>44811</v>
      </c>
      <c r="E473" s="11">
        <v>44812</v>
      </c>
      <c r="F473" s="11">
        <v>44830</v>
      </c>
      <c r="G473">
        <v>13</v>
      </c>
      <c r="H473" s="12">
        <v>1.15316</v>
      </c>
      <c r="I473" s="12">
        <v>1.07948</v>
      </c>
      <c r="J473" s="5">
        <v>-6.3893995629400901E-2</v>
      </c>
      <c r="K473" s="5">
        <v>-6.3980713864511374E-2</v>
      </c>
      <c r="L473" s="13">
        <v>2756609.0613706112</v>
      </c>
      <c r="M473" s="13">
        <v>-176369.81559187229</v>
      </c>
    </row>
    <row r="474" spans="1:13" x14ac:dyDescent="0.3">
      <c r="A474">
        <v>473</v>
      </c>
      <c r="B474" t="s">
        <v>63</v>
      </c>
      <c r="C474" t="s">
        <v>59</v>
      </c>
      <c r="D474" s="11">
        <v>44830</v>
      </c>
      <c r="E474" s="11">
        <v>44831</v>
      </c>
      <c r="F474" s="11">
        <v>44833</v>
      </c>
      <c r="G474">
        <v>3</v>
      </c>
      <c r="H474" s="12">
        <v>1.0677099999999999</v>
      </c>
      <c r="I474" s="12">
        <v>1.1033458169291921</v>
      </c>
      <c r="J474" s="5">
        <v>3.337593253710458E-2</v>
      </c>
      <c r="K474" s="5">
        <v>3.328227414671768E-2</v>
      </c>
      <c r="L474" s="13">
        <v>2652355.8291159528</v>
      </c>
      <c r="M474" s="13">
        <v>88276.433839281832</v>
      </c>
    </row>
    <row r="475" spans="1:13" x14ac:dyDescent="0.3">
      <c r="A475">
        <v>474</v>
      </c>
      <c r="B475" t="s">
        <v>58</v>
      </c>
      <c r="C475" t="s">
        <v>57</v>
      </c>
      <c r="D475" s="11">
        <v>44830</v>
      </c>
      <c r="E475" s="11">
        <v>44831</v>
      </c>
      <c r="F475" s="11">
        <v>44858</v>
      </c>
      <c r="G475">
        <v>20</v>
      </c>
      <c r="H475" s="12">
        <v>1.37324</v>
      </c>
      <c r="I475" s="12">
        <v>1.37032</v>
      </c>
      <c r="J475" s="5">
        <v>2.1263581020070088E-3</v>
      </c>
      <c r="K475" s="5">
        <v>2.1117940054179202E-3</v>
      </c>
      <c r="L475" s="13">
        <v>2652355.8291159528</v>
      </c>
      <c r="M475" s="13">
        <v>5601.2291401623479</v>
      </c>
    </row>
    <row r="476" spans="1:13" x14ac:dyDescent="0.3">
      <c r="A476">
        <v>475</v>
      </c>
      <c r="B476" t="s">
        <v>61</v>
      </c>
      <c r="C476" t="s">
        <v>59</v>
      </c>
      <c r="D476" s="11">
        <v>44831</v>
      </c>
      <c r="E476" s="11">
        <v>44832</v>
      </c>
      <c r="F476" s="11">
        <v>44834</v>
      </c>
      <c r="G476">
        <v>3</v>
      </c>
      <c r="H476" s="12">
        <v>0.95923000000000003</v>
      </c>
      <c r="I476" s="12">
        <v>0.98242385080197381</v>
      </c>
      <c r="J476" s="5">
        <v>2.417965535061839E-2</v>
      </c>
      <c r="K476" s="5">
        <v>2.4169230322210189E-2</v>
      </c>
      <c r="L476" s="13">
        <v>2443849.3646066338</v>
      </c>
      <c r="M476" s="13">
        <v>59065.958165964759</v>
      </c>
    </row>
    <row r="477" spans="1:13" x14ac:dyDescent="0.3">
      <c r="A477">
        <v>476</v>
      </c>
      <c r="B477" t="s">
        <v>56</v>
      </c>
      <c r="C477" t="s">
        <v>59</v>
      </c>
      <c r="D477" s="11">
        <v>44832</v>
      </c>
      <c r="E477" s="11">
        <v>44833</v>
      </c>
      <c r="F477" s="11">
        <v>44860</v>
      </c>
      <c r="G477">
        <v>20</v>
      </c>
      <c r="H477" s="12">
        <v>0.65197000000000005</v>
      </c>
      <c r="I477" s="12">
        <v>0.64963000000000004</v>
      </c>
      <c r="J477" s="5">
        <v>-3.589122198874195E-3</v>
      </c>
      <c r="K477" s="5">
        <v>-3.612129392456722E-3</v>
      </c>
      <c r="L477" s="13">
        <v>2740632.2629552349</v>
      </c>
      <c r="M477" s="13">
        <v>-9899.5183509357848</v>
      </c>
    </row>
    <row r="478" spans="1:13" x14ac:dyDescent="0.3">
      <c r="A478">
        <v>477</v>
      </c>
      <c r="B478" t="s">
        <v>62</v>
      </c>
      <c r="C478" t="s">
        <v>57</v>
      </c>
      <c r="D478" s="11">
        <v>44841</v>
      </c>
      <c r="E478" s="11">
        <v>44844</v>
      </c>
      <c r="F478" s="11">
        <v>44869</v>
      </c>
      <c r="G478">
        <v>20</v>
      </c>
      <c r="H478" s="12">
        <v>145.20099999999999</v>
      </c>
      <c r="I478" s="12">
        <v>146.655</v>
      </c>
      <c r="J478" s="5">
        <v>-1.001370513977173E-2</v>
      </c>
      <c r="K478" s="5">
        <v>-1.0020592144682171E-2</v>
      </c>
      <c r="L478" s="13">
        <v>5342979.550328061</v>
      </c>
      <c r="M478" s="13">
        <v>-53539.818911214817</v>
      </c>
    </row>
    <row r="479" spans="1:13" x14ac:dyDescent="0.3">
      <c r="A479">
        <v>478</v>
      </c>
      <c r="B479" t="s">
        <v>56</v>
      </c>
      <c r="C479" t="s">
        <v>59</v>
      </c>
      <c r="D479" s="11">
        <v>44845</v>
      </c>
      <c r="E479" s="11">
        <v>44846</v>
      </c>
      <c r="F479" s="11">
        <v>44860</v>
      </c>
      <c r="G479">
        <v>11</v>
      </c>
      <c r="H479" s="12">
        <v>0.62655000000000005</v>
      </c>
      <c r="I479" s="12">
        <v>0.6469417770124577</v>
      </c>
      <c r="J479" s="5">
        <v>3.2546128820457598E-2</v>
      </c>
      <c r="K479" s="5">
        <v>3.2522188193213161E-2</v>
      </c>
      <c r="L479" s="13">
        <v>2621481.2334209029</v>
      </c>
      <c r="M479" s="13">
        <v>85256.306018291158</v>
      </c>
    </row>
    <row r="480" spans="1:13" x14ac:dyDescent="0.3">
      <c r="A480">
        <v>479</v>
      </c>
      <c r="B480" t="s">
        <v>62</v>
      </c>
      <c r="C480" t="s">
        <v>57</v>
      </c>
      <c r="D480" s="11">
        <v>44855</v>
      </c>
      <c r="E480" s="11">
        <v>44858</v>
      </c>
      <c r="F480" s="11">
        <v>44875</v>
      </c>
      <c r="G480">
        <v>14</v>
      </c>
      <c r="H480" s="12">
        <v>147.57599999999999</v>
      </c>
      <c r="I480" s="12">
        <v>144.5588079780151</v>
      </c>
      <c r="J480" s="5">
        <v>2.0445004756768911E-2</v>
      </c>
      <c r="K480" s="5">
        <v>2.043822858720205E-2</v>
      </c>
      <c r="L480" s="13">
        <v>2657957.0582561162</v>
      </c>
      <c r="M480" s="13">
        <v>54323.933931605599</v>
      </c>
    </row>
    <row r="481" spans="1:13" x14ac:dyDescent="0.3">
      <c r="A481">
        <v>480</v>
      </c>
      <c r="B481" t="s">
        <v>61</v>
      </c>
      <c r="C481" t="s">
        <v>59</v>
      </c>
      <c r="D481" s="11">
        <v>44859</v>
      </c>
      <c r="E481" s="11">
        <v>44860</v>
      </c>
      <c r="F481" s="11">
        <v>44875</v>
      </c>
      <c r="G481">
        <v>12</v>
      </c>
      <c r="H481" s="12">
        <v>0.99619999999999997</v>
      </c>
      <c r="I481" s="12">
        <v>1.019880528359862</v>
      </c>
      <c r="J481" s="5">
        <v>2.3770857618814031E-2</v>
      </c>
      <c r="K481" s="5">
        <v>2.3760819473863218E-2</v>
      </c>
      <c r="L481" s="13">
        <v>2687681.3785255342</v>
      </c>
      <c r="M481" s="13">
        <v>63861.512038409062</v>
      </c>
    </row>
    <row r="482" spans="1:13" x14ac:dyDescent="0.3">
      <c r="A482">
        <v>481</v>
      </c>
      <c r="B482" t="s">
        <v>63</v>
      </c>
      <c r="C482" t="s">
        <v>59</v>
      </c>
      <c r="D482" s="11">
        <v>44859</v>
      </c>
      <c r="E482" s="11">
        <v>44860</v>
      </c>
      <c r="F482" s="11">
        <v>44880</v>
      </c>
      <c r="G482">
        <v>15</v>
      </c>
      <c r="H482" s="12">
        <v>1.14693</v>
      </c>
      <c r="I482" s="12">
        <v>1.1885654419149601</v>
      </c>
      <c r="J482" s="5">
        <v>3.6301641699981513E-2</v>
      </c>
      <c r="K482" s="5">
        <v>3.6214452420775277E-2</v>
      </c>
      <c r="L482" s="13">
        <v>2687681.3785255342</v>
      </c>
      <c r="M482" s="13">
        <v>97332.909404816688</v>
      </c>
    </row>
    <row r="483" spans="1:13" x14ac:dyDescent="0.3">
      <c r="A483">
        <v>482</v>
      </c>
      <c r="B483" t="s">
        <v>63</v>
      </c>
      <c r="C483" t="s">
        <v>57</v>
      </c>
      <c r="D483" s="11">
        <v>44868</v>
      </c>
      <c r="E483" s="11">
        <v>44869</v>
      </c>
      <c r="F483" s="11">
        <v>44896</v>
      </c>
      <c r="G483">
        <v>20</v>
      </c>
      <c r="H483" s="12">
        <v>1.11599</v>
      </c>
      <c r="I483" s="12">
        <v>1.2255</v>
      </c>
      <c r="J483" s="5">
        <v>-9.8128119427593363E-2</v>
      </c>
      <c r="K483" s="5">
        <v>-9.8217725965286357E-2</v>
      </c>
      <c r="L483" s="13">
        <v>2676973.4147432912</v>
      </c>
      <c r="M483" s="13">
        <v>-262926.24126561341</v>
      </c>
    </row>
    <row r="484" spans="1:13" x14ac:dyDescent="0.3">
      <c r="A484">
        <v>483</v>
      </c>
      <c r="B484" t="s">
        <v>58</v>
      </c>
      <c r="C484" t="s">
        <v>57</v>
      </c>
      <c r="D484" s="11">
        <v>44869</v>
      </c>
      <c r="E484" s="11">
        <v>44872</v>
      </c>
      <c r="F484" s="11">
        <v>44897</v>
      </c>
      <c r="G484">
        <v>20</v>
      </c>
      <c r="H484" s="12">
        <v>1.3528199999999999</v>
      </c>
      <c r="I484" s="12">
        <v>1.3463099999999999</v>
      </c>
      <c r="J484" s="5">
        <v>4.8121701334988831E-3</v>
      </c>
      <c r="K484" s="5">
        <v>4.7973862006770738E-3</v>
      </c>
      <c r="L484" s="13">
        <v>2674573.8436659779</v>
      </c>
      <c r="M484" s="13">
        <v>12830.963650295</v>
      </c>
    </row>
    <row r="485" spans="1:13" x14ac:dyDescent="0.3">
      <c r="A485">
        <v>484</v>
      </c>
      <c r="B485" t="s">
        <v>60</v>
      </c>
      <c r="C485" t="s">
        <v>57</v>
      </c>
      <c r="D485" s="11">
        <v>44874</v>
      </c>
      <c r="E485" s="11">
        <v>44875</v>
      </c>
      <c r="F485" s="11">
        <v>44876</v>
      </c>
      <c r="G485">
        <v>2</v>
      </c>
      <c r="H485" s="12">
        <v>0.98392999999999997</v>
      </c>
      <c r="I485" s="12">
        <v>0.96176565144164605</v>
      </c>
      <c r="J485" s="5">
        <v>2.2526346953903102E-2</v>
      </c>
      <c r="K485" s="5">
        <v>2.2424713707635581E-2</v>
      </c>
      <c r="L485" s="13">
        <v>5401221.0078745876</v>
      </c>
      <c r="M485" s="13">
        <v>121120.83477325449</v>
      </c>
    </row>
    <row r="486" spans="1:13" x14ac:dyDescent="0.3">
      <c r="A486">
        <v>485</v>
      </c>
      <c r="B486" t="s">
        <v>56</v>
      </c>
      <c r="C486" t="s">
        <v>59</v>
      </c>
      <c r="D486" s="11">
        <v>44875</v>
      </c>
      <c r="E486" s="11">
        <v>44876</v>
      </c>
      <c r="F486" s="11">
        <v>44903</v>
      </c>
      <c r="G486">
        <v>20</v>
      </c>
      <c r="H486" s="12">
        <v>0.66151000000000004</v>
      </c>
      <c r="I486" s="12">
        <v>0.67689999999999995</v>
      </c>
      <c r="J486" s="5">
        <v>2.3264954422457459E-2</v>
      </c>
      <c r="K486" s="5">
        <v>2.3242279028283529E-2</v>
      </c>
      <c r="L486" s="13">
        <v>5449669.3417838896</v>
      </c>
      <c r="M486" s="13">
        <v>126662.73545362341</v>
      </c>
    </row>
    <row r="487" spans="1:13" x14ac:dyDescent="0.3">
      <c r="A487">
        <v>486</v>
      </c>
      <c r="B487" t="s">
        <v>60</v>
      </c>
      <c r="C487" t="s">
        <v>57</v>
      </c>
      <c r="D487" s="11">
        <v>44875</v>
      </c>
      <c r="E487" s="11">
        <v>44876</v>
      </c>
      <c r="F487" s="11">
        <v>44880</v>
      </c>
      <c r="G487">
        <v>3</v>
      </c>
      <c r="H487" s="12">
        <v>0.96358999999999995</v>
      </c>
      <c r="I487" s="12">
        <v>0.93916739062438559</v>
      </c>
      <c r="J487" s="5">
        <v>2.5345436726838529E-2</v>
      </c>
      <c r="K487" s="5">
        <v>2.5241658148812612E-2</v>
      </c>
      <c r="L487" s="13">
        <v>135275.37574102919</v>
      </c>
      <c r="M487" s="13">
        <v>3414.5747904072359</v>
      </c>
    </row>
    <row r="488" spans="1:13" x14ac:dyDescent="0.3">
      <c r="A488">
        <v>487</v>
      </c>
      <c r="B488" t="s">
        <v>62</v>
      </c>
      <c r="C488" t="s">
        <v>59</v>
      </c>
      <c r="D488" s="11">
        <v>44886</v>
      </c>
      <c r="E488" s="11">
        <v>44887</v>
      </c>
      <c r="F488" s="11">
        <v>44914</v>
      </c>
      <c r="G488">
        <v>20</v>
      </c>
      <c r="H488" s="12">
        <v>142.11699999999999</v>
      </c>
      <c r="I488" s="12">
        <v>136.90600000000001</v>
      </c>
      <c r="J488" s="5">
        <v>-3.6666971579754633E-2</v>
      </c>
      <c r="K488" s="5">
        <v>-3.6674008035632533E-2</v>
      </c>
      <c r="L488" s="13">
        <v>2923704.2384617892</v>
      </c>
      <c r="M488" s="13">
        <v>-107223.95273516051</v>
      </c>
    </row>
    <row r="489" spans="1:13" x14ac:dyDescent="0.3">
      <c r="A489">
        <v>488</v>
      </c>
      <c r="B489" t="s">
        <v>63</v>
      </c>
      <c r="C489" t="s">
        <v>59</v>
      </c>
      <c r="D489" s="11">
        <v>44896</v>
      </c>
      <c r="E489" s="11">
        <v>44897</v>
      </c>
      <c r="F489" s="11">
        <v>44924</v>
      </c>
      <c r="G489">
        <v>20</v>
      </c>
      <c r="H489" s="12">
        <v>1.22512</v>
      </c>
      <c r="I489" s="12">
        <v>1.20553</v>
      </c>
      <c r="J489" s="5">
        <v>-1.5990270340864528E-2</v>
      </c>
      <c r="K489" s="5">
        <v>-1.6071894998040969E-2</v>
      </c>
      <c r="L489" s="13">
        <v>5101451.9807939501</v>
      </c>
      <c r="M489" s="13">
        <v>-81990.000572868492</v>
      </c>
    </row>
    <row r="490" spans="1:13" x14ac:dyDescent="0.3">
      <c r="A490">
        <v>489</v>
      </c>
      <c r="B490" t="s">
        <v>58</v>
      </c>
      <c r="C490" t="s">
        <v>57</v>
      </c>
      <c r="D490" s="11">
        <v>44908</v>
      </c>
      <c r="E490" s="11">
        <v>44909</v>
      </c>
      <c r="F490" s="11">
        <v>44936</v>
      </c>
      <c r="G490">
        <v>20</v>
      </c>
      <c r="H490" s="12">
        <v>1.3544700000000001</v>
      </c>
      <c r="I490" s="12">
        <v>1.34267</v>
      </c>
      <c r="J490" s="5">
        <v>8.711894689435784E-3</v>
      </c>
      <c r="K490" s="5">
        <v>8.6971287662333512E-3</v>
      </c>
      <c r="L490" s="13">
        <v>5440595.3185973018</v>
      </c>
      <c r="M490" s="13">
        <v>47317.5580508071</v>
      </c>
    </row>
    <row r="491" spans="1:13" x14ac:dyDescent="0.3">
      <c r="A491">
        <v>490</v>
      </c>
      <c r="B491" t="s">
        <v>61</v>
      </c>
      <c r="C491" t="s">
        <v>57</v>
      </c>
      <c r="D491" s="11">
        <v>44910</v>
      </c>
      <c r="E491" s="11">
        <v>44911</v>
      </c>
      <c r="F491" s="11">
        <v>44938</v>
      </c>
      <c r="G491">
        <v>20</v>
      </c>
      <c r="H491" s="12">
        <v>1.06236</v>
      </c>
      <c r="I491" s="12">
        <v>1.0851500000000001</v>
      </c>
      <c r="J491" s="5">
        <v>-2.1452238412591029E-2</v>
      </c>
      <c r="K491" s="5">
        <v>-2.1461651417598749E-2</v>
      </c>
      <c r="L491" s="13">
        <v>135736.75864021291</v>
      </c>
      <c r="M491" s="13">
        <v>-2913.1349984909848</v>
      </c>
    </row>
    <row r="492" spans="1:13" x14ac:dyDescent="0.3">
      <c r="A492">
        <v>491</v>
      </c>
      <c r="B492" t="s">
        <v>60</v>
      </c>
      <c r="C492" t="s">
        <v>59</v>
      </c>
      <c r="D492" s="11">
        <v>44914</v>
      </c>
      <c r="E492" s="11">
        <v>44915</v>
      </c>
      <c r="F492" s="11">
        <v>44942</v>
      </c>
      <c r="G492">
        <v>20</v>
      </c>
      <c r="H492" s="12">
        <v>0.92771000000000003</v>
      </c>
      <c r="I492" s="12">
        <v>0.92610999999999999</v>
      </c>
      <c r="J492" s="5">
        <v>-1.7246768925635041E-3</v>
      </c>
      <c r="K492" s="5">
        <v>-1.832469198348717E-3</v>
      </c>
      <c r="L492" s="13">
        <v>2816480.2857266269</v>
      </c>
      <c r="M492" s="13">
        <v>-5161.1133713504378</v>
      </c>
    </row>
    <row r="493" spans="1:13" x14ac:dyDescent="0.3">
      <c r="A493">
        <v>492</v>
      </c>
      <c r="B493" t="s">
        <v>63</v>
      </c>
      <c r="C493" t="s">
        <v>59</v>
      </c>
      <c r="D493" s="11">
        <v>44924</v>
      </c>
      <c r="E493" s="11">
        <v>44925</v>
      </c>
      <c r="F493" s="11">
        <v>44944</v>
      </c>
      <c r="G493">
        <v>14</v>
      </c>
      <c r="H493" s="12">
        <v>1.2052799999999999</v>
      </c>
      <c r="I493" s="12">
        <v>1.2318857519173829</v>
      </c>
      <c r="J493" s="5">
        <v>2.2074332866539589E-2</v>
      </c>
      <c r="K493" s="5">
        <v>2.1991364593607159E-2</v>
      </c>
      <c r="L493" s="13">
        <v>5019461.9802210825</v>
      </c>
      <c r="M493" s="13">
        <v>110384.8184707912</v>
      </c>
    </row>
    <row r="494" spans="1:13" x14ac:dyDescent="0.3">
      <c r="A494">
        <v>493</v>
      </c>
      <c r="B494" t="s">
        <v>61</v>
      </c>
      <c r="C494" t="s">
        <v>57</v>
      </c>
      <c r="D494" s="11">
        <v>44936</v>
      </c>
      <c r="E494" s="11">
        <v>44937</v>
      </c>
      <c r="F494" s="11">
        <v>44964</v>
      </c>
      <c r="G494">
        <v>20</v>
      </c>
      <c r="H494" s="12">
        <v>1.0732900000000001</v>
      </c>
      <c r="I494" s="12">
        <v>1.07267</v>
      </c>
      <c r="J494" s="5">
        <v>5.7766307335394007E-4</v>
      </c>
      <c r="K494" s="5">
        <v>5.6834592700952247E-4</v>
      </c>
      <c r="L494" s="13">
        <v>5383836.7604944129</v>
      </c>
      <c r="M494" s="13">
        <v>3059.8816945111421</v>
      </c>
    </row>
    <row r="495" spans="1:13" x14ac:dyDescent="0.3">
      <c r="A495">
        <v>494</v>
      </c>
      <c r="B495" t="s">
        <v>61</v>
      </c>
      <c r="C495" t="s">
        <v>57</v>
      </c>
      <c r="D495" s="11">
        <v>44942</v>
      </c>
      <c r="E495" s="11">
        <v>44943</v>
      </c>
      <c r="F495" s="11">
        <v>44970</v>
      </c>
      <c r="G495">
        <v>20</v>
      </c>
      <c r="H495" s="12">
        <v>1.0819700000000001</v>
      </c>
      <c r="I495" s="12">
        <v>1.07243</v>
      </c>
      <c r="J495" s="5">
        <v>8.8172500161742828E-3</v>
      </c>
      <c r="K495" s="5">
        <v>8.8080076157380418E-3</v>
      </c>
      <c r="L495" s="13">
        <v>1345151.7652866191</v>
      </c>
      <c r="M495" s="13">
        <v>11848.106992968011</v>
      </c>
    </row>
    <row r="496" spans="1:13" x14ac:dyDescent="0.3">
      <c r="A496">
        <v>495</v>
      </c>
      <c r="B496" t="s">
        <v>62</v>
      </c>
      <c r="C496" t="s">
        <v>59</v>
      </c>
      <c r="D496" s="11">
        <v>44942</v>
      </c>
      <c r="E496" s="11">
        <v>44943</v>
      </c>
      <c r="F496" s="11">
        <v>44963</v>
      </c>
      <c r="G496">
        <v>15</v>
      </c>
      <c r="H496" s="12">
        <v>128.46</v>
      </c>
      <c r="I496" s="12">
        <v>132.292</v>
      </c>
      <c r="J496" s="5">
        <v>2.983029736883069E-2</v>
      </c>
      <c r="K496" s="5">
        <v>2.9822512844465129E-2</v>
      </c>
      <c r="L496" s="13">
        <v>1345151.7652866191</v>
      </c>
      <c r="M496" s="13">
        <v>40115.805798015142</v>
      </c>
    </row>
    <row r="497" spans="1:13" x14ac:dyDescent="0.3">
      <c r="A497">
        <v>496</v>
      </c>
      <c r="B497" t="s">
        <v>60</v>
      </c>
      <c r="C497" t="s">
        <v>59</v>
      </c>
      <c r="D497" s="11">
        <v>44945</v>
      </c>
      <c r="E497" s="11">
        <v>44946</v>
      </c>
      <c r="F497" s="11">
        <v>44973</v>
      </c>
      <c r="G497">
        <v>20</v>
      </c>
      <c r="H497" s="12">
        <v>0.91539000000000004</v>
      </c>
      <c r="I497" s="12">
        <v>0.92579</v>
      </c>
      <c r="J497" s="5">
        <v>1.136127770676976E-2</v>
      </c>
      <c r="K497" s="5">
        <v>1.125203465189697E-2</v>
      </c>
      <c r="L497" s="13">
        <v>2712380.4942673971</v>
      </c>
      <c r="M497" s="13">
        <v>30519.799310626178</v>
      </c>
    </row>
    <row r="498" spans="1:13" x14ac:dyDescent="0.3">
      <c r="A498">
        <v>497</v>
      </c>
      <c r="B498" t="s">
        <v>63</v>
      </c>
      <c r="C498" t="s">
        <v>57</v>
      </c>
      <c r="D498" s="11">
        <v>44946</v>
      </c>
      <c r="E498" s="11">
        <v>44949</v>
      </c>
      <c r="F498" s="11">
        <v>44960</v>
      </c>
      <c r="G498">
        <v>10</v>
      </c>
      <c r="H498" s="12">
        <v>1.2397800000000001</v>
      </c>
      <c r="I498" s="12">
        <v>1.214247787579392</v>
      </c>
      <c r="J498" s="5">
        <v>2.059414768798307E-2</v>
      </c>
      <c r="K498" s="5">
        <v>2.0513488216141289E-2</v>
      </c>
      <c r="L498" s="13">
        <v>2712380.4942673971</v>
      </c>
      <c r="M498" s="13">
        <v>55640.385306845717</v>
      </c>
    </row>
    <row r="499" spans="1:13" x14ac:dyDescent="0.3">
      <c r="A499">
        <v>498</v>
      </c>
      <c r="B499" t="s">
        <v>63</v>
      </c>
      <c r="C499" t="s">
        <v>59</v>
      </c>
      <c r="D499" s="11">
        <v>44959</v>
      </c>
      <c r="E499" s="11">
        <v>44960</v>
      </c>
      <c r="F499" s="11">
        <v>44987</v>
      </c>
      <c r="G499">
        <v>20</v>
      </c>
      <c r="H499" s="12">
        <v>1.2223599999999999</v>
      </c>
      <c r="I499" s="12">
        <v>1.19478</v>
      </c>
      <c r="J499" s="5">
        <v>-2.256291109002273E-2</v>
      </c>
      <c r="K499" s="5">
        <v>-2.264472004974E-2</v>
      </c>
      <c r="L499" s="13">
        <v>2723508.5713287662</v>
      </c>
      <c r="M499" s="13">
        <v>-61673.089150807238</v>
      </c>
    </row>
    <row r="500" spans="1:13" x14ac:dyDescent="0.3">
      <c r="A500">
        <v>499</v>
      </c>
      <c r="B500" t="s">
        <v>60</v>
      </c>
      <c r="C500" t="s">
        <v>59</v>
      </c>
      <c r="D500" s="11">
        <v>44963</v>
      </c>
      <c r="E500" s="11">
        <v>44964</v>
      </c>
      <c r="F500" s="11">
        <v>44991</v>
      </c>
      <c r="G500">
        <v>20</v>
      </c>
      <c r="H500" s="12">
        <v>0.92781999999999998</v>
      </c>
      <c r="I500" s="12">
        <v>0.93089999999999995</v>
      </c>
      <c r="J500" s="5">
        <v>3.3196094069969369E-3</v>
      </c>
      <c r="K500" s="5">
        <v>3.2118298807957339E-3</v>
      </c>
      <c r="L500" s="13">
        <v>5464287.4176545413</v>
      </c>
      <c r="M500" s="13">
        <v>17550.36160527902</v>
      </c>
    </row>
    <row r="501" spans="1:13" x14ac:dyDescent="0.3">
      <c r="A501">
        <v>500</v>
      </c>
      <c r="B501" t="s">
        <v>61</v>
      </c>
      <c r="C501" t="s">
        <v>57</v>
      </c>
      <c r="D501" s="11">
        <v>44967</v>
      </c>
      <c r="E501" s="11">
        <v>44970</v>
      </c>
      <c r="F501" s="11">
        <v>44995</v>
      </c>
      <c r="G501">
        <v>20</v>
      </c>
      <c r="H501" s="12">
        <v>1.06803</v>
      </c>
      <c r="I501" s="12">
        <v>1.0638099999999999</v>
      </c>
      <c r="J501" s="5">
        <v>3.9511998726629027E-3</v>
      </c>
      <c r="K501" s="5">
        <v>3.9418368397892943E-3</v>
      </c>
      <c r="L501" s="13">
        <v>2772390.1678786171</v>
      </c>
      <c r="M501" s="13">
        <v>10928.30969801356</v>
      </c>
    </row>
    <row r="502" spans="1:13" x14ac:dyDescent="0.3">
      <c r="A502">
        <v>501</v>
      </c>
      <c r="B502" t="s">
        <v>56</v>
      </c>
      <c r="C502" t="s">
        <v>57</v>
      </c>
      <c r="D502" s="11">
        <v>44973</v>
      </c>
      <c r="E502" s="11">
        <v>44974</v>
      </c>
      <c r="F502" s="11">
        <v>44992</v>
      </c>
      <c r="G502">
        <v>13</v>
      </c>
      <c r="H502" s="12">
        <v>0.68777999999999995</v>
      </c>
      <c r="I502" s="12">
        <v>0.66938320175319788</v>
      </c>
      <c r="J502" s="5">
        <v>2.6748085502343869E-2</v>
      </c>
      <c r="K502" s="5">
        <v>2.672627620285856E-2</v>
      </c>
      <c r="L502" s="13">
        <v>2742900.2935780231</v>
      </c>
      <c r="M502" s="13">
        <v>73307.510843068085</v>
      </c>
    </row>
    <row r="503" spans="1:13" x14ac:dyDescent="0.3">
      <c r="A503">
        <v>502</v>
      </c>
      <c r="B503" t="s">
        <v>62</v>
      </c>
      <c r="C503" t="s">
        <v>57</v>
      </c>
      <c r="D503" s="11">
        <v>44988</v>
      </c>
      <c r="E503" s="11">
        <v>44991</v>
      </c>
      <c r="F503" s="11">
        <v>44998</v>
      </c>
      <c r="G503">
        <v>6</v>
      </c>
      <c r="H503" s="12">
        <v>135.94</v>
      </c>
      <c r="I503" s="12">
        <v>133.23105178364489</v>
      </c>
      <c r="J503" s="5">
        <v>1.9927528441629039E-2</v>
      </c>
      <c r="K503" s="5">
        <v>1.9920172255076151E-2</v>
      </c>
      <c r="L503" s="13">
        <v>5463585.489157768</v>
      </c>
      <c r="M503" s="13">
        <v>108835.5640743572</v>
      </c>
    </row>
    <row r="504" spans="1:13" x14ac:dyDescent="0.3">
      <c r="A504">
        <v>503</v>
      </c>
      <c r="B504" t="s">
        <v>58</v>
      </c>
      <c r="C504" t="s">
        <v>57</v>
      </c>
      <c r="D504" s="11">
        <v>44994</v>
      </c>
      <c r="E504" s="11">
        <v>44995</v>
      </c>
      <c r="F504" s="11">
        <v>45008</v>
      </c>
      <c r="G504">
        <v>10</v>
      </c>
      <c r="H504" s="12">
        <v>1.38259</v>
      </c>
      <c r="I504" s="12">
        <v>1.3643720834159589</v>
      </c>
      <c r="J504" s="5">
        <v>1.3176658723151101E-2</v>
      </c>
      <c r="K504" s="5">
        <v>1.3162193118741989E-2</v>
      </c>
      <c r="L504" s="13">
        <v>5497279.8173742006</v>
      </c>
      <c r="M504" s="13">
        <v>72356.258584041905</v>
      </c>
    </row>
    <row r="505" spans="1:13" x14ac:dyDescent="0.3">
      <c r="A505">
        <v>504</v>
      </c>
      <c r="B505" t="s">
        <v>60</v>
      </c>
      <c r="C505" t="s">
        <v>57</v>
      </c>
      <c r="D505" s="11">
        <v>44995</v>
      </c>
      <c r="E505" s="11">
        <v>44998</v>
      </c>
      <c r="F505" s="11">
        <v>45021</v>
      </c>
      <c r="G505">
        <v>18</v>
      </c>
      <c r="H505" s="12">
        <v>0.91764999999999997</v>
      </c>
      <c r="I505" s="12">
        <v>0.90071567626348747</v>
      </c>
      <c r="J505" s="5">
        <v>1.8454011591034099E-2</v>
      </c>
      <c r="K505" s="5">
        <v>1.8345037581335419E-2</v>
      </c>
      <c r="L505" s="13">
        <v>5540814.0430039437</v>
      </c>
      <c r="M505" s="13">
        <v>101646.4418500984</v>
      </c>
    </row>
    <row r="506" spans="1:13" x14ac:dyDescent="0.3">
      <c r="A506">
        <v>505</v>
      </c>
      <c r="B506" t="s">
        <v>61</v>
      </c>
      <c r="C506" t="s">
        <v>59</v>
      </c>
      <c r="D506" s="11">
        <v>44998</v>
      </c>
      <c r="E506" s="11">
        <v>44999</v>
      </c>
      <c r="F506" s="11">
        <v>45007</v>
      </c>
      <c r="G506">
        <v>7</v>
      </c>
      <c r="H506" s="12">
        <v>1.07274</v>
      </c>
      <c r="I506" s="12">
        <v>1.089915859713146</v>
      </c>
      <c r="J506" s="5">
        <v>1.6011204684402761E-2</v>
      </c>
      <c r="K506" s="5">
        <v>1.600188276110354E-2</v>
      </c>
      <c r="L506" s="13">
        <v>2813941.2471317151</v>
      </c>
      <c r="M506" s="13">
        <v>45028.357933235187</v>
      </c>
    </row>
    <row r="507" spans="1:13" x14ac:dyDescent="0.3">
      <c r="A507">
        <v>506</v>
      </c>
      <c r="B507" t="s">
        <v>58</v>
      </c>
      <c r="C507" t="s">
        <v>57</v>
      </c>
      <c r="D507" s="11">
        <v>45009</v>
      </c>
      <c r="E507" s="11">
        <v>45012</v>
      </c>
      <c r="F507" s="11">
        <v>45015</v>
      </c>
      <c r="G507">
        <v>4</v>
      </c>
      <c r="H507" s="12">
        <v>1.3728800000000001</v>
      </c>
      <c r="I507" s="12">
        <v>1.3533914463499479</v>
      </c>
      <c r="J507" s="5">
        <v>1.4195380259055529E-2</v>
      </c>
      <c r="K507" s="5">
        <v>1.4180812343432899E-2</v>
      </c>
      <c r="L507" s="13">
        <v>5587767.889610854</v>
      </c>
      <c r="M507" s="13">
        <v>79239.087861231616</v>
      </c>
    </row>
    <row r="508" spans="1:13" x14ac:dyDescent="0.3">
      <c r="A508">
        <v>507</v>
      </c>
      <c r="B508" t="s">
        <v>62</v>
      </c>
      <c r="C508" t="s">
        <v>59</v>
      </c>
      <c r="D508" s="11">
        <v>45014</v>
      </c>
      <c r="E508" s="11">
        <v>45015</v>
      </c>
      <c r="F508" s="11">
        <v>45042</v>
      </c>
      <c r="G508">
        <v>20</v>
      </c>
      <c r="H508" s="12">
        <v>132.85599999999999</v>
      </c>
      <c r="I508" s="12">
        <v>133.67500000000001</v>
      </c>
      <c r="J508" s="5">
        <v>6.1645691575842321E-3</v>
      </c>
      <c r="K508" s="5">
        <v>6.1570422111158754E-3</v>
      </c>
      <c r="L508" s="13">
        <v>5619463.5247553485</v>
      </c>
      <c r="M508" s="13">
        <v>34599.274125744683</v>
      </c>
    </row>
    <row r="509" spans="1:13" x14ac:dyDescent="0.3">
      <c r="A509">
        <v>508</v>
      </c>
      <c r="B509" t="s">
        <v>58</v>
      </c>
      <c r="C509" t="s">
        <v>57</v>
      </c>
      <c r="D509" s="11">
        <v>45015</v>
      </c>
      <c r="E509" s="11">
        <v>45016</v>
      </c>
      <c r="F509" s="11">
        <v>45029</v>
      </c>
      <c r="G509">
        <v>10</v>
      </c>
      <c r="H509" s="12">
        <v>1.3520700000000001</v>
      </c>
      <c r="I509" s="12">
        <v>1.333475257684321</v>
      </c>
      <c r="J509" s="5">
        <v>1.3752795576914891E-2</v>
      </c>
      <c r="K509" s="5">
        <v>1.373800344337151E-2</v>
      </c>
      <c r="L509" s="13">
        <v>2888381.2441290771</v>
      </c>
      <c r="M509" s="13">
        <v>39680.591477614937</v>
      </c>
    </row>
    <row r="510" spans="1:13" x14ac:dyDescent="0.3">
      <c r="A510">
        <v>509</v>
      </c>
      <c r="B510" t="s">
        <v>62</v>
      </c>
      <c r="C510" t="s">
        <v>57</v>
      </c>
      <c r="D510" s="11">
        <v>45022</v>
      </c>
      <c r="E510" s="11">
        <v>45023</v>
      </c>
      <c r="F510" s="11">
        <v>45050</v>
      </c>
      <c r="G510">
        <v>20</v>
      </c>
      <c r="H510" s="12">
        <v>131.75700000000001</v>
      </c>
      <c r="I510" s="12">
        <v>134.26</v>
      </c>
      <c r="J510" s="5">
        <v>-1.8997093133571449E-2</v>
      </c>
      <c r="K510" s="5">
        <v>-1.9004682863149391E-2</v>
      </c>
      <c r="L510" s="13">
        <v>5642460.4848540407</v>
      </c>
      <c r="M510" s="13">
        <v>-107233.1720825032</v>
      </c>
    </row>
    <row r="511" spans="1:13" x14ac:dyDescent="0.3">
      <c r="A511">
        <v>510</v>
      </c>
      <c r="B511" t="s">
        <v>56</v>
      </c>
      <c r="C511" t="s">
        <v>59</v>
      </c>
      <c r="D511" s="11">
        <v>45029</v>
      </c>
      <c r="E511" s="11">
        <v>45030</v>
      </c>
      <c r="F511" s="11">
        <v>45057</v>
      </c>
      <c r="G511">
        <v>20</v>
      </c>
      <c r="H511" s="12">
        <v>0.67818999999999996</v>
      </c>
      <c r="I511" s="12">
        <v>0.67020000000000002</v>
      </c>
      <c r="J511" s="5">
        <v>-1.1781359206122111E-2</v>
      </c>
      <c r="K511" s="5">
        <v>-1.1803476901753131E-2</v>
      </c>
      <c r="L511" s="13">
        <v>2928061.8356066919</v>
      </c>
      <c r="M511" s="13">
        <v>-34561.310243488457</v>
      </c>
    </row>
    <row r="512" spans="1:13" x14ac:dyDescent="0.3">
      <c r="A512">
        <v>511</v>
      </c>
      <c r="B512" t="s">
        <v>58</v>
      </c>
      <c r="C512" t="s">
        <v>59</v>
      </c>
      <c r="D512" s="11">
        <v>45041</v>
      </c>
      <c r="E512" s="11">
        <v>45042</v>
      </c>
      <c r="F512" s="11">
        <v>45069</v>
      </c>
      <c r="G512">
        <v>20</v>
      </c>
      <c r="H512" s="12">
        <v>1.36246</v>
      </c>
      <c r="I512" s="12">
        <v>1.3502400000000001</v>
      </c>
      <c r="J512" s="5">
        <v>-8.9690706516155627E-3</v>
      </c>
      <c r="K512" s="5">
        <v>-8.9837499816509403E-3</v>
      </c>
      <c r="L512" s="13">
        <v>5654062.798881093</v>
      </c>
      <c r="M512" s="13">
        <v>-50794.686565701282</v>
      </c>
    </row>
    <row r="513" spans="1:13" x14ac:dyDescent="0.3">
      <c r="A513">
        <v>512</v>
      </c>
      <c r="B513" t="s">
        <v>56</v>
      </c>
      <c r="C513" t="s">
        <v>59</v>
      </c>
      <c r="D513" s="11">
        <v>45050</v>
      </c>
      <c r="E513" s="11">
        <v>45051</v>
      </c>
      <c r="F513" s="11">
        <v>45078</v>
      </c>
      <c r="G513">
        <v>20</v>
      </c>
      <c r="H513" s="12">
        <v>0.66918999999999995</v>
      </c>
      <c r="I513" s="12">
        <v>0.65725999999999996</v>
      </c>
      <c r="J513" s="5">
        <v>-1.7827522826103229E-2</v>
      </c>
      <c r="K513" s="5">
        <v>-1.784993798472783E-2</v>
      </c>
      <c r="L513" s="13">
        <v>5535227.3127715383</v>
      </c>
      <c r="M513" s="13">
        <v>-98803.464264343638</v>
      </c>
    </row>
    <row r="514" spans="1:13" x14ac:dyDescent="0.3">
      <c r="A514">
        <v>513</v>
      </c>
      <c r="B514" t="s">
        <v>61</v>
      </c>
      <c r="C514" t="s">
        <v>57</v>
      </c>
      <c r="D514" s="11">
        <v>45058</v>
      </c>
      <c r="E514" s="11">
        <v>45061</v>
      </c>
      <c r="F514" s="11">
        <v>45076</v>
      </c>
      <c r="G514">
        <v>12</v>
      </c>
      <c r="H514" s="12">
        <v>1.0852999999999999</v>
      </c>
      <c r="I514" s="12">
        <v>1.0688667709010971</v>
      </c>
      <c r="J514" s="5">
        <v>1.5141646640471129E-2</v>
      </c>
      <c r="K514" s="5">
        <v>1.513243259827082E-2</v>
      </c>
      <c r="L514" s="13">
        <v>2893500.5253632031</v>
      </c>
      <c r="M514" s="13">
        <v>43785.701673119867</v>
      </c>
    </row>
    <row r="515" spans="1:13" x14ac:dyDescent="0.3">
      <c r="A515">
        <v>514</v>
      </c>
      <c r="B515" t="s">
        <v>61</v>
      </c>
      <c r="C515" t="s">
        <v>59</v>
      </c>
      <c r="D515" s="11">
        <v>45068</v>
      </c>
      <c r="E515" s="11">
        <v>45069</v>
      </c>
      <c r="F515" s="11">
        <v>45093</v>
      </c>
      <c r="G515">
        <v>19</v>
      </c>
      <c r="H515" s="12">
        <v>1.0810999999999999</v>
      </c>
      <c r="I515" s="12">
        <v>1.095814780014817</v>
      </c>
      <c r="J515" s="5">
        <v>1.3610933322373059E-2</v>
      </c>
      <c r="K515" s="5">
        <v>1.3601683484245231E-2</v>
      </c>
      <c r="L515" s="13">
        <v>5603268.1123153921</v>
      </c>
      <c r="M515" s="13">
        <v>76213.879341078224</v>
      </c>
    </row>
    <row r="516" spans="1:13" x14ac:dyDescent="0.3">
      <c r="A516">
        <v>515</v>
      </c>
      <c r="B516" t="s">
        <v>62</v>
      </c>
      <c r="C516" t="s">
        <v>57</v>
      </c>
      <c r="D516" s="11">
        <v>45075</v>
      </c>
      <c r="E516" s="11">
        <v>45076</v>
      </c>
      <c r="F516" s="11">
        <v>45103</v>
      </c>
      <c r="G516">
        <v>20</v>
      </c>
      <c r="H516" s="12">
        <v>140.43100000000001</v>
      </c>
      <c r="I516" s="12">
        <v>143.50200000000001</v>
      </c>
      <c r="J516" s="5">
        <v>-2.186839088235493E-2</v>
      </c>
      <c r="K516" s="5">
        <v>-2.1875511817191249E-2</v>
      </c>
      <c r="L516" s="13">
        <v>2937286.2270363229</v>
      </c>
      <c r="M516" s="13">
        <v>-64254.639570006198</v>
      </c>
    </row>
    <row r="517" spans="1:13" x14ac:dyDescent="0.3">
      <c r="A517">
        <v>516</v>
      </c>
      <c r="B517" t="s">
        <v>63</v>
      </c>
      <c r="C517" t="s">
        <v>59</v>
      </c>
      <c r="D517" s="11">
        <v>45078</v>
      </c>
      <c r="E517" s="11">
        <v>45079</v>
      </c>
      <c r="F517" s="11">
        <v>45092</v>
      </c>
      <c r="G517">
        <v>10</v>
      </c>
      <c r="H517" s="12">
        <v>1.2524599999999999</v>
      </c>
      <c r="I517" s="12">
        <v>1.27094519570359</v>
      </c>
      <c r="J517" s="5">
        <v>1.4759110633145721E-2</v>
      </c>
      <c r="K517" s="5">
        <v>1.467926776391237E-2</v>
      </c>
      <c r="L517" s="13">
        <v>2795395.6375717819</v>
      </c>
      <c r="M517" s="13">
        <v>41034.361069988743</v>
      </c>
    </row>
    <row r="518" spans="1:13" x14ac:dyDescent="0.3">
      <c r="A518">
        <v>517</v>
      </c>
      <c r="B518" t="s">
        <v>58</v>
      </c>
      <c r="C518" t="s">
        <v>57</v>
      </c>
      <c r="D518" s="11">
        <v>45078</v>
      </c>
      <c r="E518" s="11">
        <v>45079</v>
      </c>
      <c r="F518" s="11">
        <v>45091</v>
      </c>
      <c r="G518">
        <v>9</v>
      </c>
      <c r="H518" s="12">
        <v>1.34459</v>
      </c>
      <c r="I518" s="12">
        <v>1.3285258929200401</v>
      </c>
      <c r="J518" s="5">
        <v>1.194721593940151E-2</v>
      </c>
      <c r="K518" s="5">
        <v>1.193234151671504E-2</v>
      </c>
      <c r="L518" s="13">
        <v>2641028.210935412</v>
      </c>
      <c r="M518" s="13">
        <v>31513.650568160268</v>
      </c>
    </row>
    <row r="519" spans="1:13" x14ac:dyDescent="0.3">
      <c r="A519">
        <v>518</v>
      </c>
      <c r="B519" t="s">
        <v>61</v>
      </c>
      <c r="C519" t="s">
        <v>59</v>
      </c>
      <c r="D519" s="11">
        <v>45091</v>
      </c>
      <c r="E519" s="11">
        <v>45092</v>
      </c>
      <c r="F519" s="11">
        <v>45098</v>
      </c>
      <c r="G519">
        <v>5</v>
      </c>
      <c r="H519" s="12">
        <v>1.0830299999999999</v>
      </c>
      <c r="I519" s="12">
        <v>1.097185930418864</v>
      </c>
      <c r="J519" s="5">
        <v>1.307067248263127E-2</v>
      </c>
      <c r="K519" s="5">
        <v>1.3061439128061221E-2</v>
      </c>
      <c r="L519" s="13">
        <v>2809905.2398994118</v>
      </c>
      <c r="M519" s="13">
        <v>36701.406246566439</v>
      </c>
    </row>
    <row r="520" spans="1:13" x14ac:dyDescent="0.3">
      <c r="A520">
        <v>519</v>
      </c>
      <c r="B520" t="s">
        <v>60</v>
      </c>
      <c r="C520" t="s">
        <v>57</v>
      </c>
      <c r="D520" s="11">
        <v>45092</v>
      </c>
      <c r="E520" s="11">
        <v>45093</v>
      </c>
      <c r="F520" s="11">
        <v>45119</v>
      </c>
      <c r="G520">
        <v>19</v>
      </c>
      <c r="H520" s="12">
        <v>0.89137999999999995</v>
      </c>
      <c r="I520" s="12">
        <v>0.87595171897365598</v>
      </c>
      <c r="J520" s="5">
        <v>1.7308309616935521E-2</v>
      </c>
      <c r="K520" s="5">
        <v>1.719612401707912E-2</v>
      </c>
      <c r="L520" s="13">
        <v>2825148.0157676279</v>
      </c>
      <c r="M520" s="13">
        <v>48581.595645745132</v>
      </c>
    </row>
    <row r="521" spans="1:13" x14ac:dyDescent="0.3">
      <c r="A521">
        <v>520</v>
      </c>
      <c r="B521" t="s">
        <v>63</v>
      </c>
      <c r="C521" t="s">
        <v>57</v>
      </c>
      <c r="D521" s="11">
        <v>45096</v>
      </c>
      <c r="E521" s="11">
        <v>45097</v>
      </c>
      <c r="F521" s="11">
        <v>45106</v>
      </c>
      <c r="G521">
        <v>8</v>
      </c>
      <c r="H521" s="12">
        <v>1.27911</v>
      </c>
      <c r="I521" s="12">
        <v>1.2596008842771971</v>
      </c>
      <c r="J521" s="5">
        <v>1.525210163535828E-2</v>
      </c>
      <c r="K521" s="5">
        <v>1.5173922276272671E-2</v>
      </c>
      <c r="L521" s="13">
        <v>2825148.0157676279</v>
      </c>
      <c r="M521" s="13">
        <v>42868.576410223941</v>
      </c>
    </row>
    <row r="522" spans="1:13" x14ac:dyDescent="0.3">
      <c r="A522">
        <v>521</v>
      </c>
      <c r="B522" t="s">
        <v>62</v>
      </c>
      <c r="C522" t="s">
        <v>57</v>
      </c>
      <c r="D522" s="11">
        <v>45096</v>
      </c>
      <c r="E522" s="11">
        <v>45097</v>
      </c>
      <c r="F522" s="11">
        <v>45119</v>
      </c>
      <c r="G522">
        <v>17</v>
      </c>
      <c r="H522" s="12">
        <v>141.97800000000001</v>
      </c>
      <c r="I522" s="12">
        <v>139.55446122964159</v>
      </c>
      <c r="J522" s="5">
        <v>1.7069819058998181E-2</v>
      </c>
      <c r="K522" s="5">
        <v>1.706277571425463E-2</v>
      </c>
      <c r="L522" s="13">
        <v>2728252.5803671461</v>
      </c>
      <c r="M522" s="13">
        <v>46551.561870641068</v>
      </c>
    </row>
    <row r="523" spans="1:13" x14ac:dyDescent="0.3">
      <c r="A523">
        <v>522</v>
      </c>
      <c r="B523" t="s">
        <v>62</v>
      </c>
      <c r="C523" t="s">
        <v>57</v>
      </c>
      <c r="D523" s="11">
        <v>45097</v>
      </c>
      <c r="E523" s="11">
        <v>45098</v>
      </c>
      <c r="F523" s="11">
        <v>45119</v>
      </c>
      <c r="G523">
        <v>16</v>
      </c>
      <c r="H523" s="12">
        <v>141.45699999999999</v>
      </c>
      <c r="I523" s="12">
        <v>139.05857114181001</v>
      </c>
      <c r="J523" s="5">
        <v>1.695517972380289E-2</v>
      </c>
      <c r="K523" s="5">
        <v>1.6948110437730091E-2</v>
      </c>
      <c r="L523" s="13">
        <v>2846606.6461459789</v>
      </c>
      <c r="M523" s="13">
        <v>48244.603811658519</v>
      </c>
    </row>
    <row r="524" spans="1:13" x14ac:dyDescent="0.3">
      <c r="A524">
        <v>523</v>
      </c>
      <c r="B524" t="s">
        <v>56</v>
      </c>
      <c r="C524" t="s">
        <v>57</v>
      </c>
      <c r="D524" s="11">
        <v>45100</v>
      </c>
      <c r="E524" s="11">
        <v>45103</v>
      </c>
      <c r="F524" s="11">
        <v>45128</v>
      </c>
      <c r="G524">
        <v>20</v>
      </c>
      <c r="H524" s="12">
        <v>0.66766999999999999</v>
      </c>
      <c r="I524" s="12">
        <v>0.67288000000000003</v>
      </c>
      <c r="J524" s="5">
        <v>-7.8032560995702216E-3</v>
      </c>
      <c r="K524" s="5">
        <v>-7.8257222879567004E-3</v>
      </c>
      <c r="L524" s="13">
        <v>2873031.5874663158</v>
      </c>
      <c r="M524" s="13">
        <v>-22483.547328038771</v>
      </c>
    </row>
    <row r="525" spans="1:13" x14ac:dyDescent="0.3">
      <c r="A525">
        <v>524</v>
      </c>
      <c r="B525" t="s">
        <v>63</v>
      </c>
      <c r="C525" t="s">
        <v>59</v>
      </c>
      <c r="D525" s="11">
        <v>45105</v>
      </c>
      <c r="E525" s="11">
        <v>45106</v>
      </c>
      <c r="F525" s="11">
        <v>45114</v>
      </c>
      <c r="G525">
        <v>7</v>
      </c>
      <c r="H525" s="12">
        <v>1.2634799999999999</v>
      </c>
      <c r="I525" s="12">
        <v>1.2826138452463101</v>
      </c>
      <c r="J525" s="5">
        <v>1.5143765826376219E-2</v>
      </c>
      <c r="K525" s="5">
        <v>1.5064619342063049E-2</v>
      </c>
      <c r="L525" s="13">
        <v>2868016.592177853</v>
      </c>
      <c r="M525" s="13">
        <v>43205.578227880251</v>
      </c>
    </row>
    <row r="526" spans="1:13" x14ac:dyDescent="0.3">
      <c r="A526">
        <v>525</v>
      </c>
      <c r="B526" t="s">
        <v>62</v>
      </c>
      <c r="C526" t="s">
        <v>57</v>
      </c>
      <c r="D526" s="11">
        <v>45113</v>
      </c>
      <c r="E526" s="11">
        <v>45114</v>
      </c>
      <c r="F526" s="11">
        <v>45117</v>
      </c>
      <c r="G526">
        <v>2</v>
      </c>
      <c r="H526" s="12">
        <v>144.059</v>
      </c>
      <c r="I526" s="12">
        <v>142.00918876579291</v>
      </c>
      <c r="J526" s="5">
        <v>1.422897031221337E-2</v>
      </c>
      <c r="K526" s="5">
        <v>1.4222028711896839E-2</v>
      </c>
      <c r="L526" s="13">
        <v>2911222.170405732</v>
      </c>
      <c r="M526" s="13">
        <v>41403.485294220947</v>
      </c>
    </row>
    <row r="527" spans="1:13" x14ac:dyDescent="0.3">
      <c r="A527">
        <v>526</v>
      </c>
      <c r="B527" t="s">
        <v>62</v>
      </c>
      <c r="C527" t="s">
        <v>57</v>
      </c>
      <c r="D527" s="11">
        <v>45119</v>
      </c>
      <c r="E527" s="11">
        <v>45120</v>
      </c>
      <c r="F527" s="11">
        <v>45147</v>
      </c>
      <c r="G527">
        <v>20</v>
      </c>
      <c r="H527" s="12">
        <v>138.483</v>
      </c>
      <c r="I527" s="12">
        <v>143.71299999999999</v>
      </c>
      <c r="J527" s="5">
        <v>-3.7766368435114613E-2</v>
      </c>
      <c r="K527" s="5">
        <v>-3.7773589538065873E-2</v>
      </c>
      <c r="L527" s="13">
        <v>5747616.8987100273</v>
      </c>
      <c r="M527" s="13">
        <v>-217108.1215539237</v>
      </c>
    </row>
    <row r="528" spans="1:13" x14ac:dyDescent="0.3">
      <c r="A528">
        <v>527</v>
      </c>
      <c r="B528" t="s">
        <v>63</v>
      </c>
      <c r="C528" t="s">
        <v>57</v>
      </c>
      <c r="D528" s="11">
        <v>45121</v>
      </c>
      <c r="E528" s="11">
        <v>45124</v>
      </c>
      <c r="F528" s="11">
        <v>45126</v>
      </c>
      <c r="G528">
        <v>3</v>
      </c>
      <c r="H528" s="12">
        <v>1.3082400000000001</v>
      </c>
      <c r="I528" s="12">
        <v>1.2891225968702389</v>
      </c>
      <c r="J528" s="5">
        <v>1.4613070330949159E-2</v>
      </c>
      <c r="K528" s="5">
        <v>1.45366317569872E-2</v>
      </c>
      <c r="L528" s="13">
        <v>5747616.8987100273</v>
      </c>
      <c r="M528" s="13">
        <v>83550.990336784453</v>
      </c>
    </row>
    <row r="529" spans="1:13" x14ac:dyDescent="0.3">
      <c r="A529">
        <v>528</v>
      </c>
      <c r="B529" t="s">
        <v>61</v>
      </c>
      <c r="C529" t="s">
        <v>57</v>
      </c>
      <c r="D529" s="11">
        <v>45125</v>
      </c>
      <c r="E529" s="11">
        <v>45126</v>
      </c>
      <c r="F529" s="11">
        <v>45131</v>
      </c>
      <c r="G529">
        <v>4</v>
      </c>
      <c r="H529" s="12">
        <v>1.12263</v>
      </c>
      <c r="I529" s="12">
        <v>1.1082464407934931</v>
      </c>
      <c r="J529" s="5">
        <v>1.2812377369664899E-2</v>
      </c>
      <c r="K529" s="5">
        <v>1.280346971531751E-2</v>
      </c>
      <c r="L529" s="13">
        <v>5781037.294844741</v>
      </c>
      <c r="M529" s="13">
        <v>74017.335927665728</v>
      </c>
    </row>
    <row r="530" spans="1:13" x14ac:dyDescent="0.3">
      <c r="A530">
        <v>529</v>
      </c>
      <c r="B530" t="s">
        <v>62</v>
      </c>
      <c r="C530" t="s">
        <v>57</v>
      </c>
      <c r="D530" s="11">
        <v>45133</v>
      </c>
      <c r="E530" s="11">
        <v>45134</v>
      </c>
      <c r="F530" s="11">
        <v>45161</v>
      </c>
      <c r="G530">
        <v>20</v>
      </c>
      <c r="H530" s="12">
        <v>140.16900000000001</v>
      </c>
      <c r="I530" s="12">
        <v>144.822</v>
      </c>
      <c r="J530" s="5">
        <v>-3.3195642403099017E-2</v>
      </c>
      <c r="K530" s="5">
        <v>-3.3202776648188881E-2</v>
      </c>
      <c r="L530" s="13">
        <v>5801650.8102845922</v>
      </c>
      <c r="M530" s="13">
        <v>-192630.91604466329</v>
      </c>
    </row>
    <row r="531" spans="1:13" x14ac:dyDescent="0.3">
      <c r="A531">
        <v>530</v>
      </c>
      <c r="B531" t="s">
        <v>56</v>
      </c>
      <c r="C531" t="s">
        <v>57</v>
      </c>
      <c r="D531" s="11">
        <v>45134</v>
      </c>
      <c r="E531" s="11">
        <v>45135</v>
      </c>
      <c r="F531" s="11">
        <v>45140</v>
      </c>
      <c r="G531">
        <v>4</v>
      </c>
      <c r="H531" s="12">
        <v>0.67007000000000005</v>
      </c>
      <c r="I531" s="12">
        <v>0.65551674111834823</v>
      </c>
      <c r="J531" s="5">
        <v>2.1719012762326021E-2</v>
      </c>
      <c r="K531" s="5">
        <v>2.1696627041431181E-2</v>
      </c>
      <c r="L531" s="13">
        <v>2954859.3167168591</v>
      </c>
      <c r="M531" s="13">
        <v>64110.480554703878</v>
      </c>
    </row>
    <row r="532" spans="1:13" x14ac:dyDescent="0.3">
      <c r="A532">
        <v>531</v>
      </c>
      <c r="B532" t="s">
        <v>63</v>
      </c>
      <c r="C532" t="s">
        <v>57</v>
      </c>
      <c r="D532" s="11">
        <v>45140</v>
      </c>
      <c r="E532" s="11">
        <v>45141</v>
      </c>
      <c r="F532" s="11">
        <v>45168</v>
      </c>
      <c r="G532">
        <v>20</v>
      </c>
      <c r="H532" s="12">
        <v>1.2710600000000001</v>
      </c>
      <c r="I532" s="12">
        <v>1.2720100000000001</v>
      </c>
      <c r="J532" s="5">
        <v>-7.4740767548320264E-4</v>
      </c>
      <c r="K532" s="5">
        <v>-8.2608216763935575E-4</v>
      </c>
      <c r="L532" s="13">
        <v>3018969.7972715632</v>
      </c>
      <c r="M532" s="13">
        <v>-2493.9171141678389</v>
      </c>
    </row>
    <row r="533" spans="1:13" x14ac:dyDescent="0.3">
      <c r="A533">
        <v>532</v>
      </c>
      <c r="B533" t="s">
        <v>63</v>
      </c>
      <c r="C533" t="s">
        <v>57</v>
      </c>
      <c r="D533" s="11">
        <v>45146</v>
      </c>
      <c r="E533" s="11">
        <v>45147</v>
      </c>
      <c r="F533" s="11">
        <v>45174</v>
      </c>
      <c r="G533">
        <v>20</v>
      </c>
      <c r="H533" s="12">
        <v>1.2744599999999999</v>
      </c>
      <c r="I533" s="12">
        <v>1.253921460528469</v>
      </c>
      <c r="J533" s="5">
        <v>1.611548379041372E-2</v>
      </c>
      <c r="K533" s="5">
        <v>1.603701918579686E-2</v>
      </c>
      <c r="L533" s="13">
        <v>5530508.7771561034</v>
      </c>
      <c r="M533" s="13">
        <v>88692.875366470384</v>
      </c>
    </row>
    <row r="534" spans="1:13" x14ac:dyDescent="0.3">
      <c r="A534">
        <v>533</v>
      </c>
      <c r="B534" t="s">
        <v>61</v>
      </c>
      <c r="C534" t="s">
        <v>59</v>
      </c>
      <c r="D534" s="11">
        <v>45160</v>
      </c>
      <c r="E534" s="11">
        <v>45161</v>
      </c>
      <c r="F534" s="11">
        <v>45188</v>
      </c>
      <c r="G534">
        <v>20</v>
      </c>
      <c r="H534" s="12">
        <v>1.0844800000000001</v>
      </c>
      <c r="I534" s="12">
        <v>1.0679000000000001</v>
      </c>
      <c r="J534" s="5">
        <v>-1.5288433166125709E-2</v>
      </c>
      <c r="K534" s="5">
        <v>-1.529765417527295E-2</v>
      </c>
      <c r="L534" s="13">
        <v>5609019.8942399286</v>
      </c>
      <c r="M534" s="13">
        <v>-85804.846604308506</v>
      </c>
    </row>
    <row r="535" spans="1:13" x14ac:dyDescent="0.3">
      <c r="A535">
        <v>534</v>
      </c>
      <c r="B535" t="s">
        <v>58</v>
      </c>
      <c r="C535" t="s">
        <v>57</v>
      </c>
      <c r="D535" s="11">
        <v>45167</v>
      </c>
      <c r="E535" s="11">
        <v>45168</v>
      </c>
      <c r="F535" s="11">
        <v>45188</v>
      </c>
      <c r="G535">
        <v>15</v>
      </c>
      <c r="H535" s="12">
        <v>1.3551</v>
      </c>
      <c r="I535" s="12">
        <v>1.340982722262881</v>
      </c>
      <c r="J535" s="5">
        <v>1.0417886308847209E-2</v>
      </c>
      <c r="K535" s="5">
        <v>1.040312725047514E-2</v>
      </c>
      <c r="L535" s="13">
        <v>2831200.9103106861</v>
      </c>
      <c r="M535" s="13">
        <v>29453.343341623109</v>
      </c>
    </row>
    <row r="536" spans="1:13" x14ac:dyDescent="0.3">
      <c r="A536">
        <v>535</v>
      </c>
      <c r="B536" t="s">
        <v>62</v>
      </c>
      <c r="C536" t="s">
        <v>59</v>
      </c>
      <c r="D536" s="11">
        <v>45170</v>
      </c>
      <c r="E536" s="11">
        <v>45173</v>
      </c>
      <c r="F536" s="11">
        <v>45194</v>
      </c>
      <c r="G536">
        <v>16</v>
      </c>
      <c r="H536" s="12">
        <v>146.154</v>
      </c>
      <c r="I536" s="12">
        <v>148.568812007867</v>
      </c>
      <c r="J536" s="5">
        <v>1.6522380556584389E-2</v>
      </c>
      <c r="K536" s="5">
        <v>1.6515538458523441E-2</v>
      </c>
      <c r="L536" s="13">
        <v>185274.9698467087</v>
      </c>
      <c r="M536" s="13">
        <v>3059.915889905089</v>
      </c>
    </row>
    <row r="537" spans="1:13" x14ac:dyDescent="0.3">
      <c r="A537">
        <v>536</v>
      </c>
      <c r="B537" t="s">
        <v>58</v>
      </c>
      <c r="C537" t="s">
        <v>57</v>
      </c>
      <c r="D537" s="11">
        <v>45177</v>
      </c>
      <c r="E537" s="11">
        <v>45180</v>
      </c>
      <c r="F537" s="11">
        <v>45187</v>
      </c>
      <c r="G537">
        <v>6</v>
      </c>
      <c r="H537" s="12">
        <v>1.3631800000000001</v>
      </c>
      <c r="I537" s="12">
        <v>1.349165936662525</v>
      </c>
      <c r="J537" s="5">
        <v>1.0280420294807359E-2</v>
      </c>
      <c r="K537" s="5">
        <v>1.0265748718053001E-2</v>
      </c>
      <c r="L537" s="13">
        <v>2848939.48538398</v>
      </c>
      <c r="M537" s="13">
        <v>29246.496869891169</v>
      </c>
    </row>
    <row r="538" spans="1:13" x14ac:dyDescent="0.3">
      <c r="A538">
        <v>537</v>
      </c>
      <c r="B538" t="s">
        <v>61</v>
      </c>
      <c r="C538" t="s">
        <v>59</v>
      </c>
      <c r="D538" s="11">
        <v>45183</v>
      </c>
      <c r="E538" s="11">
        <v>45184</v>
      </c>
      <c r="F538" s="11">
        <v>45211</v>
      </c>
      <c r="G538">
        <v>20</v>
      </c>
      <c r="H538" s="12">
        <v>1.06426</v>
      </c>
      <c r="I538" s="12">
        <v>1.0527200000000001</v>
      </c>
      <c r="J538" s="5">
        <v>-1.0843215003852319E-2</v>
      </c>
      <c r="K538" s="5">
        <v>-1.0852611204028971E-2</v>
      </c>
      <c r="L538" s="13">
        <v>2770262.1671385928</v>
      </c>
      <c r="M538" s="13">
        <v>-30064.578233185879</v>
      </c>
    </row>
    <row r="539" spans="1:13" x14ac:dyDescent="0.3">
      <c r="A539">
        <v>538</v>
      </c>
      <c r="B539" t="s">
        <v>58</v>
      </c>
      <c r="C539" t="s">
        <v>57</v>
      </c>
      <c r="D539" s="11">
        <v>45188</v>
      </c>
      <c r="E539" s="11">
        <v>45189</v>
      </c>
      <c r="F539" s="11">
        <v>45216</v>
      </c>
      <c r="G539">
        <v>20</v>
      </c>
      <c r="H539" s="12">
        <v>1.3446899999999999</v>
      </c>
      <c r="I539" s="12">
        <v>1.36463</v>
      </c>
      <c r="J539" s="5">
        <v>-1.482869657690622E-2</v>
      </c>
      <c r="K539" s="5">
        <v>-1.4843569893432711E-2</v>
      </c>
      <c r="L539" s="13">
        <v>2843518.4841054212</v>
      </c>
      <c r="M539" s="13">
        <v>-42207.96536208663</v>
      </c>
    </row>
    <row r="540" spans="1:13" x14ac:dyDescent="0.3">
      <c r="A540">
        <v>539</v>
      </c>
      <c r="B540" t="s">
        <v>60</v>
      </c>
      <c r="C540" t="s">
        <v>59</v>
      </c>
      <c r="D540" s="11">
        <v>45190</v>
      </c>
      <c r="E540" s="11">
        <v>45191</v>
      </c>
      <c r="F540" s="11">
        <v>45195</v>
      </c>
      <c r="G540">
        <v>3</v>
      </c>
      <c r="H540" s="12">
        <v>0.90291999999999994</v>
      </c>
      <c r="I540" s="12">
        <v>0.91441762775821134</v>
      </c>
      <c r="J540" s="5">
        <v>1.2733827756846059E-2</v>
      </c>
      <c r="K540" s="5">
        <v>1.262307597374235E-2</v>
      </c>
      <c r="L540" s="13">
        <v>2843518.4841054212</v>
      </c>
      <c r="M540" s="13">
        <v>35893.949857603417</v>
      </c>
    </row>
    <row r="541" spans="1:13" x14ac:dyDescent="0.3">
      <c r="A541">
        <v>540</v>
      </c>
      <c r="B541" t="s">
        <v>62</v>
      </c>
      <c r="C541" t="s">
        <v>57</v>
      </c>
      <c r="D541" s="11">
        <v>45190</v>
      </c>
      <c r="E541" s="11">
        <v>45191</v>
      </c>
      <c r="F541" s="11">
        <v>45218</v>
      </c>
      <c r="G541">
        <v>20</v>
      </c>
      <c r="H541" s="12">
        <v>147.58799999999999</v>
      </c>
      <c r="I541" s="12">
        <v>149.77600000000001</v>
      </c>
      <c r="J541" s="5">
        <v>-1.4825053527387061E-2</v>
      </c>
      <c r="K541" s="5">
        <v>-1.4831829146001041E-2</v>
      </c>
      <c r="L541" s="13">
        <v>2843518.4841054212</v>
      </c>
      <c r="M541" s="13">
        <v>-42174.580329747463</v>
      </c>
    </row>
    <row r="542" spans="1:13" x14ac:dyDescent="0.3">
      <c r="A542">
        <v>541</v>
      </c>
      <c r="B542" t="s">
        <v>56</v>
      </c>
      <c r="C542" t="s">
        <v>59</v>
      </c>
      <c r="D542" s="11">
        <v>45195</v>
      </c>
      <c r="E542" s="11">
        <v>45196</v>
      </c>
      <c r="F542" s="11">
        <v>45223</v>
      </c>
      <c r="G542">
        <v>20</v>
      </c>
      <c r="H542" s="12">
        <v>0.63919000000000004</v>
      </c>
      <c r="I542" s="12">
        <v>0.63534000000000002</v>
      </c>
      <c r="J542" s="5">
        <v>-6.0232481734695531E-3</v>
      </c>
      <c r="K542" s="5">
        <v>-6.0467153741454076E-3</v>
      </c>
      <c r="L542" s="13">
        <v>5702618.5145098465</v>
      </c>
      <c r="M542" s="13">
        <v>-34482.111044572943</v>
      </c>
    </row>
    <row r="543" spans="1:13" x14ac:dyDescent="0.3">
      <c r="A543">
        <v>542</v>
      </c>
      <c r="B543" t="s">
        <v>60</v>
      </c>
      <c r="C543" t="s">
        <v>57</v>
      </c>
      <c r="D543" s="11">
        <v>45210</v>
      </c>
      <c r="E543" s="11">
        <v>45211</v>
      </c>
      <c r="F543" s="11">
        <v>45238</v>
      </c>
      <c r="G543">
        <v>20</v>
      </c>
      <c r="H543" s="12">
        <v>0.90073999999999999</v>
      </c>
      <c r="I543" s="12">
        <v>0.8992</v>
      </c>
      <c r="J543" s="5">
        <v>1.709705353376112E-3</v>
      </c>
      <c r="K543" s="5">
        <v>1.598685525234806E-3</v>
      </c>
      <c r="L543" s="13">
        <v>2836826.2253207378</v>
      </c>
      <c r="M543" s="13">
        <v>4535.1930240267557</v>
      </c>
    </row>
    <row r="544" spans="1:13" x14ac:dyDescent="0.3">
      <c r="A544">
        <v>543</v>
      </c>
      <c r="B544" t="s">
        <v>61</v>
      </c>
      <c r="C544" t="s">
        <v>57</v>
      </c>
      <c r="D544" s="11">
        <v>45223</v>
      </c>
      <c r="E544" s="11">
        <v>45224</v>
      </c>
      <c r="F544" s="11">
        <v>45251</v>
      </c>
      <c r="G544">
        <v>20</v>
      </c>
      <c r="H544" s="12">
        <v>1.0589500000000001</v>
      </c>
      <c r="I544" s="12">
        <v>1.09101</v>
      </c>
      <c r="J544" s="5">
        <v>-3.0275272675763801E-2</v>
      </c>
      <c r="K544" s="5">
        <v>-3.0284715992256551E-2</v>
      </c>
      <c r="L544" s="13">
        <v>2821523.4102610042</v>
      </c>
      <c r="M544" s="13">
        <v>-85449.035145257658</v>
      </c>
    </row>
    <row r="545" spans="1:13" x14ac:dyDescent="0.3">
      <c r="A545">
        <v>544</v>
      </c>
      <c r="B545" t="s">
        <v>60</v>
      </c>
      <c r="C545" t="s">
        <v>59</v>
      </c>
      <c r="D545" s="11">
        <v>45226</v>
      </c>
      <c r="E545" s="11">
        <v>45229</v>
      </c>
      <c r="F545" s="11">
        <v>45254</v>
      </c>
      <c r="G545">
        <v>20</v>
      </c>
      <c r="H545" s="12">
        <v>0.90112000000000003</v>
      </c>
      <c r="I545" s="12">
        <v>0.88127999999999995</v>
      </c>
      <c r="J545" s="5">
        <v>-2.2017045454545529E-2</v>
      </c>
      <c r="K545" s="5">
        <v>-2.2128018465909161E-2</v>
      </c>
      <c r="L545" s="13">
        <v>2821523.4102610042</v>
      </c>
      <c r="M545" s="13">
        <v>-62434.722124250482</v>
      </c>
    </row>
    <row r="546" spans="1:13" x14ac:dyDescent="0.3">
      <c r="A546">
        <v>545</v>
      </c>
      <c r="B546" t="s">
        <v>58</v>
      </c>
      <c r="C546" t="s">
        <v>57</v>
      </c>
      <c r="D546" s="11">
        <v>45229</v>
      </c>
      <c r="E546" s="11">
        <v>45230</v>
      </c>
      <c r="F546" s="11">
        <v>45233</v>
      </c>
      <c r="G546">
        <v>4</v>
      </c>
      <c r="H546" s="12">
        <v>1.38253</v>
      </c>
      <c r="I546" s="12">
        <v>1.3672365974850289</v>
      </c>
      <c r="J546" s="5">
        <v>1.1061895593564521E-2</v>
      </c>
      <c r="K546" s="5">
        <v>1.1047429361367029E-2</v>
      </c>
      <c r="L546" s="13">
        <v>2821523.4102610042</v>
      </c>
      <c r="M546" s="13">
        <v>31170.580566301829</v>
      </c>
    </row>
    <row r="547" spans="1:13" x14ac:dyDescent="0.3">
      <c r="A547">
        <v>546</v>
      </c>
      <c r="B547" t="s">
        <v>56</v>
      </c>
      <c r="C547" t="s">
        <v>59</v>
      </c>
      <c r="D547" s="11">
        <v>45231</v>
      </c>
      <c r="E547" s="11">
        <v>45232</v>
      </c>
      <c r="F547" s="11">
        <v>45245</v>
      </c>
      <c r="G547">
        <v>10</v>
      </c>
      <c r="H547" s="12">
        <v>0.63978999999999997</v>
      </c>
      <c r="I547" s="12">
        <v>0.65240252463689452</v>
      </c>
      <c r="J547" s="5">
        <v>1.971353824988609E-2</v>
      </c>
      <c r="K547" s="5">
        <v>1.9690093056932149E-2</v>
      </c>
      <c r="L547" s="13">
        <v>2806220.5952012711</v>
      </c>
      <c r="M547" s="13">
        <v>55254.744657792537</v>
      </c>
    </row>
    <row r="548" spans="1:13" x14ac:dyDescent="0.3">
      <c r="A548">
        <v>547</v>
      </c>
      <c r="B548" t="s">
        <v>61</v>
      </c>
      <c r="C548" t="s">
        <v>59</v>
      </c>
      <c r="D548" s="11">
        <v>45233</v>
      </c>
      <c r="E548" s="11">
        <v>45236</v>
      </c>
      <c r="F548" s="11">
        <v>45244</v>
      </c>
      <c r="G548">
        <v>7</v>
      </c>
      <c r="H548" s="12">
        <v>1.0721499999999999</v>
      </c>
      <c r="I548" s="12">
        <v>1.0880617308202449</v>
      </c>
      <c r="J548" s="5">
        <v>1.484095585528622E-2</v>
      </c>
      <c r="K548" s="5">
        <v>1.483162880216865E-2</v>
      </c>
      <c r="L548" s="13">
        <v>2827757.5263742642</v>
      </c>
      <c r="M548" s="13">
        <v>41940.249973721708</v>
      </c>
    </row>
    <row r="549" spans="1:13" x14ac:dyDescent="0.3">
      <c r="A549">
        <v>548</v>
      </c>
      <c r="B549" t="s">
        <v>60</v>
      </c>
      <c r="C549" t="s">
        <v>57</v>
      </c>
      <c r="D549" s="11">
        <v>45237</v>
      </c>
      <c r="E549" s="11">
        <v>45238</v>
      </c>
      <c r="F549" s="11">
        <v>45245</v>
      </c>
      <c r="G549">
        <v>6</v>
      </c>
      <c r="H549" s="12">
        <v>0.89971999999999996</v>
      </c>
      <c r="I549" s="12">
        <v>0.88716126042365961</v>
      </c>
      <c r="J549" s="5">
        <v>1.3958497728560389E-2</v>
      </c>
      <c r="K549" s="5">
        <v>1.384735203879024E-2</v>
      </c>
      <c r="L549" s="13">
        <v>2828664.5649790689</v>
      </c>
      <c r="M549" s="13">
        <v>39169.514030916631</v>
      </c>
    </row>
    <row r="550" spans="1:13" x14ac:dyDescent="0.3">
      <c r="A550">
        <v>549</v>
      </c>
      <c r="B550" t="s">
        <v>62</v>
      </c>
      <c r="C550" t="s">
        <v>57</v>
      </c>
      <c r="D550" s="11">
        <v>45250</v>
      </c>
      <c r="E550" s="11">
        <v>45251</v>
      </c>
      <c r="F550" s="11">
        <v>45267</v>
      </c>
      <c r="G550">
        <v>13</v>
      </c>
      <c r="H550" s="12">
        <v>148.34800000000001</v>
      </c>
      <c r="I550" s="12">
        <v>146.21614701920251</v>
      </c>
      <c r="J550" s="5">
        <v>1.4370621651774719E-2</v>
      </c>
      <c r="K550" s="5">
        <v>1.436388074525761E-2</v>
      </c>
      <c r="L550" s="13">
        <v>5677695.3193650078</v>
      </c>
      <c r="M550" s="13">
        <v>81553.738475266291</v>
      </c>
    </row>
    <row r="551" spans="1:13" x14ac:dyDescent="0.3">
      <c r="A551">
        <v>550</v>
      </c>
      <c r="B551" t="s">
        <v>58</v>
      </c>
      <c r="C551" t="s">
        <v>57</v>
      </c>
      <c r="D551" s="11">
        <v>45254</v>
      </c>
      <c r="E551" s="11">
        <v>45257</v>
      </c>
      <c r="F551" s="11">
        <v>45274</v>
      </c>
      <c r="G551">
        <v>14</v>
      </c>
      <c r="H551" s="12">
        <v>1.3628199999999999</v>
      </c>
      <c r="I551" s="12">
        <v>1.3469640019863409</v>
      </c>
      <c r="J551" s="5">
        <v>1.1634697182062779E-2</v>
      </c>
      <c r="K551" s="5">
        <v>1.1620021729691961E-2</v>
      </c>
      <c r="L551" s="13">
        <v>5652721.4305153079</v>
      </c>
      <c r="M551" s="13">
        <v>65684.745854483306</v>
      </c>
    </row>
    <row r="552" spans="1:13" x14ac:dyDescent="0.3">
      <c r="A552">
        <v>551</v>
      </c>
      <c r="B552" t="s">
        <v>62</v>
      </c>
      <c r="C552" t="s">
        <v>59</v>
      </c>
      <c r="D552" s="11">
        <v>45259</v>
      </c>
      <c r="E552" s="11">
        <v>45260</v>
      </c>
      <c r="F552" s="11">
        <v>45287</v>
      </c>
      <c r="G552">
        <v>20</v>
      </c>
      <c r="H552" s="12">
        <v>147.232</v>
      </c>
      <c r="I552" s="12">
        <v>141.81200000000001</v>
      </c>
      <c r="J552" s="5">
        <v>-3.6812649424038169E-2</v>
      </c>
      <c r="K552" s="5">
        <v>-3.6819441425776922E-2</v>
      </c>
      <c r="L552" s="13">
        <v>2801386.8264079518</v>
      </c>
      <c r="M552" s="13">
        <v>-103145.4981658707</v>
      </c>
    </row>
    <row r="553" spans="1:13" x14ac:dyDescent="0.3">
      <c r="A553">
        <v>552</v>
      </c>
      <c r="B553" t="s">
        <v>58</v>
      </c>
      <c r="C553" t="s">
        <v>57</v>
      </c>
      <c r="D553" s="11">
        <v>45274</v>
      </c>
      <c r="E553" s="11">
        <v>45275</v>
      </c>
      <c r="F553" s="11">
        <v>45282</v>
      </c>
      <c r="G553">
        <v>6</v>
      </c>
      <c r="H553" s="12">
        <v>1.34016</v>
      </c>
      <c r="I553" s="12">
        <v>1.3249773304025729</v>
      </c>
      <c r="J553" s="5">
        <v>1.1328997729693979E-2</v>
      </c>
      <c r="K553" s="5">
        <v>1.1314074138480989E-2</v>
      </c>
      <c r="L553" s="13">
        <v>5711616.8242472066</v>
      </c>
      <c r="M553" s="13">
        <v>64621.656200128251</v>
      </c>
    </row>
    <row r="554" spans="1:13" x14ac:dyDescent="0.3">
      <c r="A554">
        <v>553</v>
      </c>
      <c r="B554" t="s">
        <v>63</v>
      </c>
      <c r="C554" t="s">
        <v>57</v>
      </c>
      <c r="D554" s="11">
        <v>45275</v>
      </c>
      <c r="E554" s="11">
        <v>45278</v>
      </c>
      <c r="F554" s="11">
        <v>45306</v>
      </c>
      <c r="G554">
        <v>20</v>
      </c>
      <c r="H554" s="12">
        <v>1.2675000000000001</v>
      </c>
      <c r="I554" s="12">
        <v>1.27268</v>
      </c>
      <c r="J554" s="5">
        <v>-4.0867850098618153E-3</v>
      </c>
      <c r="K554" s="5">
        <v>-4.1656804733726637E-3</v>
      </c>
      <c r="L554" s="13">
        <v>5711616.8242472066</v>
      </c>
      <c r="M554" s="13">
        <v>-23792.770676153381</v>
      </c>
    </row>
    <row r="555" spans="1:13" x14ac:dyDescent="0.3">
      <c r="A555">
        <v>554</v>
      </c>
      <c r="B555" t="s">
        <v>56</v>
      </c>
      <c r="C555" t="s">
        <v>57</v>
      </c>
      <c r="D555" s="11">
        <v>45281</v>
      </c>
      <c r="E555" s="11">
        <v>45282</v>
      </c>
      <c r="F555" s="11">
        <v>45296</v>
      </c>
      <c r="G555">
        <v>10</v>
      </c>
      <c r="H555" s="12">
        <v>0.68008000000000002</v>
      </c>
      <c r="I555" s="12">
        <v>0.66627963577404103</v>
      </c>
      <c r="J555" s="5">
        <v>2.0292265948063441E-2</v>
      </c>
      <c r="K555" s="5">
        <v>2.0270209719384459E-2</v>
      </c>
      <c r="L555" s="13">
        <v>5737465.4867272591</v>
      </c>
      <c r="M555" s="13">
        <v>116299.6286736918</v>
      </c>
    </row>
    <row r="556" spans="1:13" x14ac:dyDescent="0.3">
      <c r="A556">
        <v>555</v>
      </c>
      <c r="B556" t="s">
        <v>58</v>
      </c>
      <c r="C556" t="s">
        <v>59</v>
      </c>
      <c r="D556" s="11">
        <v>45287</v>
      </c>
      <c r="E556" s="11">
        <v>45288</v>
      </c>
      <c r="F556" s="11">
        <v>45294</v>
      </c>
      <c r="G556">
        <v>4</v>
      </c>
      <c r="H556" s="12">
        <v>1.31992</v>
      </c>
      <c r="I556" s="12">
        <v>1.3334957181247249</v>
      </c>
      <c r="J556" s="5">
        <v>1.028525829196081E-2</v>
      </c>
      <c r="K556" s="5">
        <v>1.027010585847999E-2</v>
      </c>
      <c r="L556" s="13">
        <v>2791435.9076778088</v>
      </c>
      <c r="M556" s="13">
        <v>28668.342269013279</v>
      </c>
    </row>
    <row r="557" spans="1:13" x14ac:dyDescent="0.3">
      <c r="A557">
        <v>556</v>
      </c>
      <c r="B557" t="s">
        <v>60</v>
      </c>
      <c r="C557" t="s">
        <v>59</v>
      </c>
      <c r="D557" s="11">
        <v>45293</v>
      </c>
      <c r="E557" s="11">
        <v>45294</v>
      </c>
      <c r="F557" s="11">
        <v>45308</v>
      </c>
      <c r="G557">
        <v>11</v>
      </c>
      <c r="H557" s="12">
        <v>0.84884999999999999</v>
      </c>
      <c r="I557" s="12">
        <v>0.86393745152804902</v>
      </c>
      <c r="J557" s="5">
        <v>1.777399013730219E-2</v>
      </c>
      <c r="K557" s="5">
        <v>1.7656183693289699E-2</v>
      </c>
      <c r="L557" s="13">
        <v>2820104.249946821</v>
      </c>
      <c r="M557" s="13">
        <v>49792.278671288048</v>
      </c>
    </row>
    <row r="558" spans="1:13" x14ac:dyDescent="0.3">
      <c r="A558">
        <v>557</v>
      </c>
      <c r="B558" t="s">
        <v>62</v>
      </c>
      <c r="C558" t="s">
        <v>57</v>
      </c>
      <c r="D558" s="11">
        <v>45302</v>
      </c>
      <c r="E558" s="11">
        <v>45303</v>
      </c>
      <c r="F558" s="11">
        <v>45330</v>
      </c>
      <c r="G558">
        <v>20</v>
      </c>
      <c r="H558" s="12">
        <v>145.256</v>
      </c>
      <c r="I558" s="12">
        <v>149.30799999999999</v>
      </c>
      <c r="J558" s="5">
        <v>-2.7895577463237231E-2</v>
      </c>
      <c r="K558" s="5">
        <v>-2.7902461860439411E-2</v>
      </c>
      <c r="L558" s="13">
        <v>5754194.4758379934</v>
      </c>
      <c r="M558" s="13">
        <v>-160556.1918996207</v>
      </c>
    </row>
    <row r="559" spans="1:13" x14ac:dyDescent="0.3">
      <c r="A559">
        <v>558</v>
      </c>
      <c r="B559" t="s">
        <v>56</v>
      </c>
      <c r="C559" t="s">
        <v>57</v>
      </c>
      <c r="D559" s="11">
        <v>45307</v>
      </c>
      <c r="E559" s="11">
        <v>45308</v>
      </c>
      <c r="F559" s="11">
        <v>45335</v>
      </c>
      <c r="G559">
        <v>20</v>
      </c>
      <c r="H559" s="12">
        <v>0.65839000000000003</v>
      </c>
      <c r="I559" s="12">
        <v>0.64559695731205846</v>
      </c>
      <c r="J559" s="5">
        <v>1.9430797381402409E-2</v>
      </c>
      <c r="K559" s="5">
        <v>1.9408014532331191E-2</v>
      </c>
      <c r="L559" s="13">
        <v>5764594.2790360469</v>
      </c>
      <c r="M559" s="13">
        <v>111879.32954052481</v>
      </c>
    </row>
    <row r="560" spans="1:13" x14ac:dyDescent="0.3">
      <c r="A560">
        <v>559</v>
      </c>
      <c r="B560" t="s">
        <v>61</v>
      </c>
      <c r="C560" t="s">
        <v>57</v>
      </c>
      <c r="D560" s="11">
        <v>45307</v>
      </c>
      <c r="E560" s="11">
        <v>45308</v>
      </c>
      <c r="F560" s="11">
        <v>45327</v>
      </c>
      <c r="G560">
        <v>14</v>
      </c>
      <c r="H560" s="12">
        <v>1.0874299999999999</v>
      </c>
      <c r="I560" s="12">
        <v>1.073701872351976</v>
      </c>
      <c r="J560" s="5">
        <v>1.262437825701368E-2</v>
      </c>
      <c r="K560" s="5">
        <v>1.261518226278876E-2</v>
      </c>
      <c r="L560" s="13">
        <v>2892696.942716077</v>
      </c>
      <c r="M560" s="13">
        <v>36491.899163375143</v>
      </c>
    </row>
    <row r="561" spans="1:13" x14ac:dyDescent="0.3">
      <c r="A561">
        <v>560</v>
      </c>
      <c r="B561" t="s">
        <v>63</v>
      </c>
      <c r="C561" t="s">
        <v>57</v>
      </c>
      <c r="D561" s="11">
        <v>45324</v>
      </c>
      <c r="E561" s="11">
        <v>45327</v>
      </c>
      <c r="F561" s="11">
        <v>45352</v>
      </c>
      <c r="G561">
        <v>20</v>
      </c>
      <c r="H561" s="12">
        <v>1.2647600000000001</v>
      </c>
      <c r="I561" s="12">
        <v>1.26509</v>
      </c>
      <c r="J561" s="5">
        <v>-2.6091906764924572E-4</v>
      </c>
      <c r="K561" s="5">
        <v>-3.3998545178536639E-4</v>
      </c>
      <c r="L561" s="13">
        <v>2929188.8418794521</v>
      </c>
      <c r="M561" s="13">
        <v>-995.88159177103955</v>
      </c>
    </row>
    <row r="562" spans="1:13" x14ac:dyDescent="0.3">
      <c r="A562">
        <v>561</v>
      </c>
      <c r="B562" t="s">
        <v>62</v>
      </c>
      <c r="C562" t="s">
        <v>57</v>
      </c>
      <c r="D562" s="11">
        <v>45335</v>
      </c>
      <c r="E562" s="11">
        <v>45336</v>
      </c>
      <c r="F562" s="11">
        <v>45358</v>
      </c>
      <c r="G562">
        <v>17</v>
      </c>
      <c r="H562" s="12">
        <v>150.798</v>
      </c>
      <c r="I562" s="12">
        <v>148.37605155586951</v>
      </c>
      <c r="J562" s="5">
        <v>1.606087908414211E-2</v>
      </c>
      <c r="K562" s="5">
        <v>1.605424769645792E-2</v>
      </c>
      <c r="L562" s="13">
        <v>5759720.293757759</v>
      </c>
      <c r="M562" s="13">
        <v>92467.976258302457</v>
      </c>
    </row>
    <row r="563" spans="1:13" x14ac:dyDescent="0.3">
      <c r="A563">
        <v>562</v>
      </c>
      <c r="B563" t="s">
        <v>56</v>
      </c>
      <c r="C563" t="s">
        <v>59</v>
      </c>
      <c r="D563" s="11">
        <v>45336</v>
      </c>
      <c r="E563" s="11">
        <v>45337</v>
      </c>
      <c r="F563" s="11">
        <v>45358</v>
      </c>
      <c r="G563">
        <v>16</v>
      </c>
      <c r="H563" s="12">
        <v>0.64881999999999995</v>
      </c>
      <c r="I563" s="12">
        <v>0.66030128174187186</v>
      </c>
      <c r="J563" s="5">
        <v>1.769563475520464E-2</v>
      </c>
      <c r="K563" s="5">
        <v>1.7672515862445469E-2</v>
      </c>
      <c r="L563" s="13">
        <v>5710391.598757185</v>
      </c>
      <c r="M563" s="13">
        <v>100916.9861098117</v>
      </c>
    </row>
    <row r="564" spans="1:13" x14ac:dyDescent="0.3">
      <c r="A564">
        <v>563</v>
      </c>
      <c r="B564" t="s">
        <v>60</v>
      </c>
      <c r="C564" t="s">
        <v>59</v>
      </c>
      <c r="D564" s="11">
        <v>45351</v>
      </c>
      <c r="E564" s="11">
        <v>45352</v>
      </c>
      <c r="F564" s="11">
        <v>45372</v>
      </c>
      <c r="G564">
        <v>15</v>
      </c>
      <c r="H564" s="12">
        <v>0.88427</v>
      </c>
      <c r="I564" s="12">
        <v>0.89560788389695833</v>
      </c>
      <c r="J564" s="5">
        <v>1.282174437327788E-2</v>
      </c>
      <c r="K564" s="5">
        <v>1.270865674167215E-2</v>
      </c>
      <c r="L564" s="13">
        <v>2928192.9602876808</v>
      </c>
      <c r="M564" s="13">
        <v>37213.399205676957</v>
      </c>
    </row>
    <row r="565" spans="1:13" x14ac:dyDescent="0.3">
      <c r="A565">
        <v>564</v>
      </c>
      <c r="B565" t="s">
        <v>56</v>
      </c>
      <c r="C565" t="s">
        <v>59</v>
      </c>
      <c r="D565" s="11">
        <v>45357</v>
      </c>
      <c r="E565" s="11">
        <v>45358</v>
      </c>
      <c r="F565" s="11">
        <v>45359</v>
      </c>
      <c r="G565">
        <v>2</v>
      </c>
      <c r="H565" s="12">
        <v>0.65627999999999997</v>
      </c>
      <c r="I565" s="12">
        <v>0.6664283166441598</v>
      </c>
      <c r="J565" s="5">
        <v>1.546339465496405E-2</v>
      </c>
      <c r="K565" s="5">
        <v>1.54405385569571E-2</v>
      </c>
      <c r="L565" s="13">
        <v>5836675.9260682957</v>
      </c>
      <c r="M565" s="13">
        <v>90121.419680920793</v>
      </c>
    </row>
    <row r="566" spans="1:13" x14ac:dyDescent="0.3">
      <c r="A566">
        <v>565</v>
      </c>
      <c r="B566" t="s">
        <v>56</v>
      </c>
      <c r="C566" t="s">
        <v>59</v>
      </c>
      <c r="D566" s="11">
        <v>45358</v>
      </c>
      <c r="E566" s="11">
        <v>45359</v>
      </c>
      <c r="F566" s="11">
        <v>45386</v>
      </c>
      <c r="G566">
        <v>20</v>
      </c>
      <c r="H566" s="12">
        <v>0.66193000000000002</v>
      </c>
      <c r="I566" s="12">
        <v>0.65873000000000004</v>
      </c>
      <c r="J566" s="5">
        <v>-4.8343480428443284E-3</v>
      </c>
      <c r="K566" s="5">
        <v>-4.8570090492951606E-3</v>
      </c>
      <c r="L566" s="13">
        <v>5872724.4939406645</v>
      </c>
      <c r="M566" s="13">
        <v>-28523.876011087152</v>
      </c>
    </row>
    <row r="567" spans="1:13" x14ac:dyDescent="0.3">
      <c r="A567">
        <v>566</v>
      </c>
      <c r="B567" t="s">
        <v>58</v>
      </c>
      <c r="C567" t="s">
        <v>57</v>
      </c>
      <c r="D567" s="11">
        <v>45358</v>
      </c>
      <c r="E567" s="11">
        <v>45359</v>
      </c>
      <c r="F567" s="11">
        <v>45386</v>
      </c>
      <c r="G567">
        <v>20</v>
      </c>
      <c r="H567" s="12">
        <v>1.3456699999999999</v>
      </c>
      <c r="I567" s="12">
        <v>1.3541000000000001</v>
      </c>
      <c r="J567" s="5">
        <v>-6.2645373680025873E-3</v>
      </c>
      <c r="K567" s="5">
        <v>-6.2793998528614314E-3</v>
      </c>
      <c r="L567" s="13">
        <v>5872724.4939406645</v>
      </c>
      <c r="M567" s="13">
        <v>-36877.185323146718</v>
      </c>
    </row>
    <row r="568" spans="1:13" x14ac:dyDescent="0.3">
      <c r="A568">
        <v>567</v>
      </c>
      <c r="B568" t="s">
        <v>61</v>
      </c>
      <c r="C568" t="s">
        <v>57</v>
      </c>
      <c r="D568" s="11">
        <v>45372</v>
      </c>
      <c r="E568" s="11">
        <v>45373</v>
      </c>
      <c r="F568" s="11">
        <v>45383</v>
      </c>
      <c r="G568">
        <v>7</v>
      </c>
      <c r="H568" s="12">
        <v>1.08596</v>
      </c>
      <c r="I568" s="12">
        <v>1.0746660291625989</v>
      </c>
      <c r="J568" s="5">
        <v>1.039998787929697E-2</v>
      </c>
      <c r="K568" s="5">
        <v>1.039077943699707E-2</v>
      </c>
      <c r="L568" s="13">
        <v>2973575.646176009</v>
      </c>
      <c r="M568" s="13">
        <v>30897.768678640939</v>
      </c>
    </row>
    <row r="569" spans="1:13" x14ac:dyDescent="0.3">
      <c r="A569">
        <v>568</v>
      </c>
      <c r="B569" t="s">
        <v>63</v>
      </c>
      <c r="C569" t="s">
        <v>57</v>
      </c>
      <c r="D569" s="11">
        <v>45383</v>
      </c>
      <c r="E569" s="11">
        <v>45384</v>
      </c>
      <c r="F569" s="11">
        <v>45398</v>
      </c>
      <c r="G569">
        <v>11</v>
      </c>
      <c r="H569" s="12">
        <v>1.25509</v>
      </c>
      <c r="I569" s="12">
        <v>1.240968515796844</v>
      </c>
      <c r="J569" s="5">
        <v>1.125137177665014E-2</v>
      </c>
      <c r="K569" s="5">
        <v>1.1171696215535E-2</v>
      </c>
      <c r="L569" s="13">
        <v>3004473.414854649</v>
      </c>
      <c r="M569" s="13">
        <v>33565.064278407212</v>
      </c>
    </row>
    <row r="570" spans="1:13" x14ac:dyDescent="0.3">
      <c r="A570">
        <v>569</v>
      </c>
      <c r="B570" t="s">
        <v>56</v>
      </c>
      <c r="C570" t="s">
        <v>59</v>
      </c>
      <c r="D570" s="11">
        <v>45385</v>
      </c>
      <c r="E570" s="11">
        <v>45386</v>
      </c>
      <c r="F570" s="11">
        <v>45413</v>
      </c>
      <c r="G570">
        <v>20</v>
      </c>
      <c r="H570" s="12">
        <v>0.65637000000000001</v>
      </c>
      <c r="I570" s="12">
        <v>0.65222999999999998</v>
      </c>
      <c r="J570" s="5">
        <v>-6.3074180721239834E-3</v>
      </c>
      <c r="K570" s="5">
        <v>-6.3302710361534172E-3</v>
      </c>
      <c r="L570" s="13">
        <v>5873808.5365606984</v>
      </c>
      <c r="M570" s="13">
        <v>-37182.800050900878</v>
      </c>
    </row>
    <row r="571" spans="1:13" x14ac:dyDescent="0.3">
      <c r="A571">
        <v>570</v>
      </c>
      <c r="B571" t="s">
        <v>56</v>
      </c>
      <c r="C571" t="s">
        <v>59</v>
      </c>
      <c r="D571" s="11">
        <v>45390</v>
      </c>
      <c r="E571" s="11">
        <v>45391</v>
      </c>
      <c r="F571" s="11">
        <v>45418</v>
      </c>
      <c r="G571">
        <v>20</v>
      </c>
      <c r="H571" s="12">
        <v>0.66027000000000002</v>
      </c>
      <c r="I571" s="12">
        <v>0.66247999999999996</v>
      </c>
      <c r="J571" s="5">
        <v>3.3471155739317471E-3</v>
      </c>
      <c r="K571" s="5">
        <v>3.32439759492316E-3</v>
      </c>
      <c r="L571" s="13">
        <v>5806239.3899863958</v>
      </c>
      <c r="M571" s="13">
        <v>19302.248263618891</v>
      </c>
    </row>
    <row r="572" spans="1:13" x14ac:dyDescent="0.3">
      <c r="A572">
        <v>571</v>
      </c>
      <c r="B572" t="s">
        <v>58</v>
      </c>
      <c r="C572" t="s">
        <v>57</v>
      </c>
      <c r="D572" s="11">
        <v>45397</v>
      </c>
      <c r="E572" s="11">
        <v>45398</v>
      </c>
      <c r="F572" s="11">
        <v>45408</v>
      </c>
      <c r="G572">
        <v>9</v>
      </c>
      <c r="H572" s="12">
        <v>1.37873</v>
      </c>
      <c r="I572" s="12">
        <v>1.3642644137892199</v>
      </c>
      <c r="J572" s="5">
        <v>1.049196449687728E-2</v>
      </c>
      <c r="K572" s="5">
        <v>1.0477458393434259E-2</v>
      </c>
      <c r="L572" s="13">
        <v>3038038.479133056</v>
      </c>
      <c r="M572" s="13">
        <v>31830.921762768889</v>
      </c>
    </row>
    <row r="573" spans="1:13" x14ac:dyDescent="0.3">
      <c r="A573">
        <v>572</v>
      </c>
      <c r="B573" t="s">
        <v>62</v>
      </c>
      <c r="C573" t="s">
        <v>57</v>
      </c>
      <c r="D573" s="11">
        <v>45407</v>
      </c>
      <c r="E573" s="11">
        <v>45408</v>
      </c>
      <c r="F573" s="11">
        <v>45411</v>
      </c>
      <c r="G573">
        <v>2</v>
      </c>
      <c r="H573" s="12">
        <v>155.61000000000001</v>
      </c>
      <c r="I573" s="12">
        <v>160.11852065709999</v>
      </c>
      <c r="J573" s="5">
        <v>-2.8973206459096401E-2</v>
      </c>
      <c r="K573" s="5">
        <v>-2.8979632781312201E-2</v>
      </c>
      <c r="L573" s="13">
        <v>3069869.4008958251</v>
      </c>
      <c r="M573" s="13">
        <v>-88963.687924547878</v>
      </c>
    </row>
    <row r="574" spans="1:13" x14ac:dyDescent="0.3">
      <c r="A574">
        <v>573</v>
      </c>
      <c r="B574" t="s">
        <v>56</v>
      </c>
      <c r="C574" t="s">
        <v>59</v>
      </c>
      <c r="D574" s="11">
        <v>45408</v>
      </c>
      <c r="E574" s="11">
        <v>45411</v>
      </c>
      <c r="F574" s="11">
        <v>45415</v>
      </c>
      <c r="G574">
        <v>5</v>
      </c>
      <c r="H574" s="12">
        <v>0.65239999999999998</v>
      </c>
      <c r="I574" s="12">
        <v>0.66334212300657103</v>
      </c>
      <c r="J574" s="5">
        <v>1.6772107612769819E-2</v>
      </c>
      <c r="K574" s="5">
        <v>1.6749115583340021E-2</v>
      </c>
      <c r="L574" s="13">
        <v>2980905.712971278</v>
      </c>
      <c r="M574" s="13">
        <v>49927.534329594513</v>
      </c>
    </row>
    <row r="575" spans="1:13" x14ac:dyDescent="0.3">
      <c r="A575">
        <v>574</v>
      </c>
      <c r="B575" t="s">
        <v>62</v>
      </c>
      <c r="C575" t="s">
        <v>57</v>
      </c>
      <c r="D575" s="11">
        <v>45412</v>
      </c>
      <c r="E575" s="11">
        <v>45413</v>
      </c>
      <c r="F575" s="11">
        <v>45413</v>
      </c>
      <c r="G575">
        <v>1</v>
      </c>
      <c r="H575" s="12">
        <v>157.78</v>
      </c>
      <c r="I575" s="12">
        <v>155.13767712783661</v>
      </c>
      <c r="J575" s="5">
        <v>1.674688092383925E-2</v>
      </c>
      <c r="K575" s="5">
        <v>1.674054298493698E-2</v>
      </c>
      <c r="L575" s="13">
        <v>2924754.167893494</v>
      </c>
      <c r="M575" s="13">
        <v>48961.97286799462</v>
      </c>
    </row>
    <row r="576" spans="1:13" x14ac:dyDescent="0.3">
      <c r="A576">
        <v>575</v>
      </c>
      <c r="B576" t="s">
        <v>62</v>
      </c>
      <c r="C576" t="s">
        <v>57</v>
      </c>
      <c r="D576" s="11">
        <v>45425</v>
      </c>
      <c r="E576" s="11">
        <v>45426</v>
      </c>
      <c r="F576" s="11">
        <v>45453</v>
      </c>
      <c r="G576">
        <v>20</v>
      </c>
      <c r="H576" s="12">
        <v>156.20099999999999</v>
      </c>
      <c r="I576" s="12">
        <v>156.99199999999999</v>
      </c>
      <c r="J576" s="5">
        <v>-5.0639880666576431E-3</v>
      </c>
      <c r="K576" s="5">
        <v>-5.0703900743272476E-3</v>
      </c>
      <c r="L576" s="13">
        <v>5896785.0379714724</v>
      </c>
      <c r="M576" s="13">
        <v>-29899.000326971978</v>
      </c>
    </row>
    <row r="577" spans="1:13" x14ac:dyDescent="0.3">
      <c r="A577">
        <v>576</v>
      </c>
      <c r="B577" t="s">
        <v>61</v>
      </c>
      <c r="C577" t="s">
        <v>59</v>
      </c>
      <c r="D577" s="11">
        <v>45427</v>
      </c>
      <c r="E577" s="11">
        <v>45428</v>
      </c>
      <c r="F577" s="11">
        <v>45455</v>
      </c>
      <c r="G577">
        <v>20</v>
      </c>
      <c r="H577" s="12">
        <v>1.0883700000000001</v>
      </c>
      <c r="I577" s="12">
        <v>1.08081</v>
      </c>
      <c r="J577" s="5">
        <v>-6.9461672041677414E-3</v>
      </c>
      <c r="K577" s="5">
        <v>-6.9553552560251064E-3</v>
      </c>
      <c r="L577" s="13">
        <v>5896785.0379714724</v>
      </c>
      <c r="M577" s="13">
        <v>-41014.234807505083</v>
      </c>
    </row>
    <row r="578" spans="1:13" x14ac:dyDescent="0.3">
      <c r="A578">
        <v>577</v>
      </c>
      <c r="B578" t="s">
        <v>63</v>
      </c>
      <c r="C578" t="s">
        <v>59</v>
      </c>
      <c r="D578" s="11">
        <v>45427</v>
      </c>
      <c r="E578" s="11">
        <v>45428</v>
      </c>
      <c r="F578" s="11">
        <v>45455</v>
      </c>
      <c r="G578">
        <v>20</v>
      </c>
      <c r="H578" s="12">
        <v>1.26844</v>
      </c>
      <c r="I578" s="12">
        <v>1.284149487443129</v>
      </c>
      <c r="J578" s="5">
        <v>1.238488808546645E-2</v>
      </c>
      <c r="K578" s="5">
        <v>1.2306051088840669E-2</v>
      </c>
      <c r="L578" s="13">
        <v>2948392.5189857348</v>
      </c>
      <c r="M578" s="13">
        <v>36283.068968594103</v>
      </c>
    </row>
    <row r="579" spans="1:13" x14ac:dyDescent="0.3">
      <c r="A579">
        <v>578</v>
      </c>
      <c r="B579" t="s">
        <v>61</v>
      </c>
      <c r="C579" t="s">
        <v>57</v>
      </c>
      <c r="D579" s="11">
        <v>45450</v>
      </c>
      <c r="E579" s="11">
        <v>45453</v>
      </c>
      <c r="F579" s="11">
        <v>45478</v>
      </c>
      <c r="G579">
        <v>20</v>
      </c>
      <c r="H579" s="12">
        <v>1.0773999999999999</v>
      </c>
      <c r="I579" s="12">
        <v>1.0839700000000001</v>
      </c>
      <c r="J579" s="5">
        <v>-6.0980137367738774E-3</v>
      </c>
      <c r="K579" s="5">
        <v>-6.107295340635025E-3</v>
      </c>
      <c r="L579" s="13">
        <v>5866886.0376444999</v>
      </c>
      <c r="M579" s="13">
        <v>-35830.805761742937</v>
      </c>
    </row>
    <row r="580" spans="1:13" x14ac:dyDescent="0.3">
      <c r="A580">
        <v>579</v>
      </c>
      <c r="B580" t="s">
        <v>63</v>
      </c>
      <c r="C580" t="s">
        <v>59</v>
      </c>
      <c r="D580" s="11">
        <v>45460</v>
      </c>
      <c r="E580" s="11">
        <v>45461</v>
      </c>
      <c r="F580" s="11">
        <v>45483</v>
      </c>
      <c r="G580">
        <v>17</v>
      </c>
      <c r="H580" s="12">
        <v>1.2701100000000001</v>
      </c>
      <c r="I580" s="12">
        <v>1.2846006543304549</v>
      </c>
      <c r="J580" s="5">
        <v>1.140897586071676E-2</v>
      </c>
      <c r="K580" s="5">
        <v>1.133024252265943E-2</v>
      </c>
      <c r="L580" s="13">
        <v>2941466.4857525602</v>
      </c>
      <c r="M580" s="13">
        <v>33327.528655851253</v>
      </c>
    </row>
    <row r="581" spans="1:13" x14ac:dyDescent="0.3">
      <c r="A581">
        <v>580</v>
      </c>
      <c r="B581" t="s">
        <v>60</v>
      </c>
      <c r="C581" t="s">
        <v>57</v>
      </c>
      <c r="D581" s="11">
        <v>45460</v>
      </c>
      <c r="E581" s="11">
        <v>45461</v>
      </c>
      <c r="F581" s="11">
        <v>45488</v>
      </c>
      <c r="G581">
        <v>20</v>
      </c>
      <c r="H581" s="12">
        <v>0.88917000000000002</v>
      </c>
      <c r="I581" s="12">
        <v>0.89529999999999998</v>
      </c>
      <c r="J581" s="5">
        <v>-6.8940697504413784E-3</v>
      </c>
      <c r="K581" s="5">
        <v>-7.0065341835644033E-3</v>
      </c>
      <c r="L581" s="13">
        <v>2941466.4857525602</v>
      </c>
      <c r="M581" s="13">
        <v>-20609.48548223437</v>
      </c>
    </row>
    <row r="582" spans="1:13" x14ac:dyDescent="0.3">
      <c r="A582">
        <v>581</v>
      </c>
      <c r="B582" t="s">
        <v>58</v>
      </c>
      <c r="C582" t="s">
        <v>57</v>
      </c>
      <c r="D582" s="11">
        <v>45463</v>
      </c>
      <c r="E582" s="11">
        <v>45464</v>
      </c>
      <c r="F582" s="11">
        <v>45491</v>
      </c>
      <c r="G582">
        <v>20</v>
      </c>
      <c r="H582" s="12">
        <v>1.3687</v>
      </c>
      <c r="I582" s="12">
        <v>1.3705099999999999</v>
      </c>
      <c r="J582" s="5">
        <v>-1.322422736903528E-3</v>
      </c>
      <c r="K582" s="5">
        <v>-1.3370351428361651E-3</v>
      </c>
      <c r="L582" s="13">
        <v>2941466.4857525602</v>
      </c>
      <c r="M582" s="13">
        <v>-3932.8440629259662</v>
      </c>
    </row>
    <row r="583" spans="1:13" x14ac:dyDescent="0.3">
      <c r="A583">
        <v>582</v>
      </c>
      <c r="B583" t="s">
        <v>61</v>
      </c>
      <c r="C583" t="s">
        <v>59</v>
      </c>
      <c r="D583" s="11">
        <v>45477</v>
      </c>
      <c r="E583" s="11">
        <v>45478</v>
      </c>
      <c r="F583" s="11">
        <v>45488</v>
      </c>
      <c r="G583">
        <v>7</v>
      </c>
      <c r="H583" s="12">
        <v>1.0808899999999999</v>
      </c>
      <c r="I583" s="12">
        <v>1.09207476901122</v>
      </c>
      <c r="J583" s="5">
        <v>1.0347740298476181E-2</v>
      </c>
      <c r="K583" s="5">
        <v>1.033848866324966E-2</v>
      </c>
      <c r="L583" s="13">
        <v>2934300.3246002109</v>
      </c>
      <c r="M583" s="13">
        <v>30336.23064044907</v>
      </c>
    </row>
    <row r="584" spans="1:13" x14ac:dyDescent="0.3">
      <c r="A584">
        <v>583</v>
      </c>
      <c r="B584" t="s">
        <v>62</v>
      </c>
      <c r="C584" t="s">
        <v>57</v>
      </c>
      <c r="D584" s="11">
        <v>45477</v>
      </c>
      <c r="E584" s="11">
        <v>45478</v>
      </c>
      <c r="F584" s="11">
        <v>45484</v>
      </c>
      <c r="G584">
        <v>5</v>
      </c>
      <c r="H584" s="12">
        <v>161.256</v>
      </c>
      <c r="I584" s="12">
        <v>159.3012785357617</v>
      </c>
      <c r="J584" s="5">
        <v>1.2121852608512619E-2</v>
      </c>
      <c r="K584" s="5">
        <v>1.21156512888718E-2</v>
      </c>
      <c r="L584" s="13">
        <v>2912801.8411431648</v>
      </c>
      <c r="M584" s="13">
        <v>35290.491380874329</v>
      </c>
    </row>
    <row r="585" spans="1:13" x14ac:dyDescent="0.3">
      <c r="A585">
        <v>584</v>
      </c>
      <c r="B585" t="s">
        <v>61</v>
      </c>
      <c r="C585" t="s">
        <v>57</v>
      </c>
      <c r="D585" s="11">
        <v>45488</v>
      </c>
      <c r="E585" s="11">
        <v>45489</v>
      </c>
      <c r="F585" s="11">
        <v>45505</v>
      </c>
      <c r="G585">
        <v>13</v>
      </c>
      <c r="H585" s="12">
        <v>1.08884</v>
      </c>
      <c r="I585" s="12">
        <v>1.0786646622825331</v>
      </c>
      <c r="J585" s="5">
        <v>9.3451174804998205E-3</v>
      </c>
      <c r="K585" s="5">
        <v>9.3359333946837226E-3</v>
      </c>
      <c r="L585" s="13">
        <v>2949969.277639199</v>
      </c>
      <c r="M585" s="13">
        <v>27540.716692402821</v>
      </c>
    </row>
    <row r="586" spans="1:13" x14ac:dyDescent="0.3">
      <c r="A586">
        <v>585</v>
      </c>
      <c r="B586" t="s">
        <v>63</v>
      </c>
      <c r="C586" t="s">
        <v>57</v>
      </c>
      <c r="D586" s="11">
        <v>45488</v>
      </c>
      <c r="E586" s="11">
        <v>45489</v>
      </c>
      <c r="F586" s="11">
        <v>45502</v>
      </c>
      <c r="G586">
        <v>10</v>
      </c>
      <c r="H586" s="12">
        <v>1.2967</v>
      </c>
      <c r="I586" s="12">
        <v>1.2833188352301781</v>
      </c>
      <c r="J586" s="5">
        <v>1.0319399066724629E-2</v>
      </c>
      <c r="K586" s="5">
        <v>1.0242280226591989E-2</v>
      </c>
      <c r="L586" s="13">
        <v>2949969.277639199</v>
      </c>
      <c r="M586" s="13">
        <v>30214.412001417819</v>
      </c>
    </row>
    <row r="587" spans="1:13" x14ac:dyDescent="0.3">
      <c r="A587">
        <v>586</v>
      </c>
      <c r="B587" t="s">
        <v>56</v>
      </c>
      <c r="C587" t="s">
        <v>57</v>
      </c>
      <c r="D587" s="11">
        <v>45489</v>
      </c>
      <c r="E587" s="11">
        <v>45490</v>
      </c>
      <c r="F587" s="11">
        <v>45495</v>
      </c>
      <c r="G587">
        <v>4</v>
      </c>
      <c r="H587" s="12">
        <v>0.67315999999999998</v>
      </c>
      <c r="I587" s="12">
        <v>0.66439601513063817</v>
      </c>
      <c r="J587" s="5">
        <v>1.301917058256852E-2</v>
      </c>
      <c r="K587" s="5">
        <v>1.299688761863721E-2</v>
      </c>
      <c r="L587" s="13">
        <v>2949969.277639199</v>
      </c>
      <c r="M587" s="13">
        <v>38340.419179909062</v>
      </c>
    </row>
    <row r="588" spans="1:13" x14ac:dyDescent="0.3">
      <c r="A588">
        <v>587</v>
      </c>
      <c r="B588" t="s">
        <v>62</v>
      </c>
      <c r="C588" t="s">
        <v>57</v>
      </c>
      <c r="D588" s="11">
        <v>45490</v>
      </c>
      <c r="E588" s="11">
        <v>45491</v>
      </c>
      <c r="F588" s="11">
        <v>45497</v>
      </c>
      <c r="G588">
        <v>5</v>
      </c>
      <c r="H588" s="12">
        <v>156.14699999999999</v>
      </c>
      <c r="I588" s="12">
        <v>153.51500766162209</v>
      </c>
      <c r="J588" s="5">
        <v>1.685586235007952E-2</v>
      </c>
      <c r="K588" s="5">
        <v>1.6849458128416601E-2</v>
      </c>
      <c r="L588" s="13">
        <v>2949182.7088266141</v>
      </c>
      <c r="M588" s="13">
        <v>49692.130565424282</v>
      </c>
    </row>
    <row r="589" spans="1:13" x14ac:dyDescent="0.3">
      <c r="A589">
        <v>588</v>
      </c>
      <c r="B589" t="s">
        <v>61</v>
      </c>
      <c r="C589" t="s">
        <v>57</v>
      </c>
      <c r="D589" s="11">
        <v>45491</v>
      </c>
      <c r="E589" s="11">
        <v>45492</v>
      </c>
      <c r="F589" s="11">
        <v>45505</v>
      </c>
      <c r="G589">
        <v>10</v>
      </c>
      <c r="H589" s="12">
        <v>1.08955</v>
      </c>
      <c r="I589" s="12">
        <v>1.079604046295453</v>
      </c>
      <c r="J589" s="5">
        <v>9.1284968147827827E-3</v>
      </c>
      <c r="K589" s="5">
        <v>9.1193187137318908E-3</v>
      </c>
      <c r="L589" s="13">
        <v>2946823.0023888568</v>
      </c>
      <c r="M589" s="13">
        <v>26873.0181517403</v>
      </c>
    </row>
    <row r="590" spans="1:13" x14ac:dyDescent="0.3">
      <c r="A590">
        <v>589</v>
      </c>
      <c r="B590" t="s">
        <v>56</v>
      </c>
      <c r="C590" t="s">
        <v>57</v>
      </c>
      <c r="D590" s="11">
        <v>45495</v>
      </c>
      <c r="E590" s="11">
        <v>45496</v>
      </c>
      <c r="F590" s="11">
        <v>45498</v>
      </c>
      <c r="G590">
        <v>3</v>
      </c>
      <c r="H590" s="12">
        <v>0.66422000000000003</v>
      </c>
      <c r="I590" s="12">
        <v>0.65536126374807779</v>
      </c>
      <c r="J590" s="5">
        <v>1.333705135636121E-2</v>
      </c>
      <c r="K590" s="5">
        <v>1.331446847719467E-2</v>
      </c>
      <c r="L590" s="13">
        <v>2988309.696819108</v>
      </c>
      <c r="M590" s="13">
        <v>39787.755258393161</v>
      </c>
    </row>
    <row r="591" spans="1:13" x14ac:dyDescent="0.3">
      <c r="A591">
        <v>590</v>
      </c>
      <c r="B591" t="s">
        <v>56</v>
      </c>
      <c r="C591" t="s">
        <v>57</v>
      </c>
      <c r="D591" s="11">
        <v>45497</v>
      </c>
      <c r="E591" s="11">
        <v>45498</v>
      </c>
      <c r="F591" s="11">
        <v>45504</v>
      </c>
      <c r="G591">
        <v>5</v>
      </c>
      <c r="H591" s="12">
        <v>0.65773999999999999</v>
      </c>
      <c r="I591" s="12">
        <v>0.64908139578278135</v>
      </c>
      <c r="J591" s="5">
        <v>1.316417462404396E-2</v>
      </c>
      <c r="K591" s="5">
        <v>1.314136926022239E-2</v>
      </c>
      <c r="L591" s="13">
        <v>5949493.5396547168</v>
      </c>
      <c r="M591" s="13">
        <v>78184.491515910166</v>
      </c>
    </row>
    <row r="592" spans="1:13" x14ac:dyDescent="0.3">
      <c r="A592">
        <v>591</v>
      </c>
      <c r="B592" t="s">
        <v>58</v>
      </c>
      <c r="C592" t="s">
        <v>57</v>
      </c>
      <c r="D592" s="11">
        <v>45499</v>
      </c>
      <c r="E592" s="11">
        <v>45502</v>
      </c>
      <c r="F592" s="11">
        <v>45511</v>
      </c>
      <c r="G592">
        <v>8</v>
      </c>
      <c r="H592" s="12">
        <v>1.38306</v>
      </c>
      <c r="I592" s="12">
        <v>1.3731166700001249</v>
      </c>
      <c r="J592" s="5">
        <v>7.1893699477063588E-3</v>
      </c>
      <c r="K592" s="5">
        <v>7.1749092590883672E-3</v>
      </c>
      <c r="L592" s="13">
        <v>3057662.4414554369</v>
      </c>
      <c r="M592" s="13">
        <v>21938.45056236536</v>
      </c>
    </row>
    <row r="593" spans="1:13" x14ac:dyDescent="0.3">
      <c r="A593">
        <v>592</v>
      </c>
      <c r="B593" t="s">
        <v>61</v>
      </c>
      <c r="C593" t="s">
        <v>59</v>
      </c>
      <c r="D593" s="11">
        <v>45504</v>
      </c>
      <c r="E593" s="11">
        <v>45505</v>
      </c>
      <c r="F593" s="11">
        <v>45506</v>
      </c>
      <c r="G593">
        <v>2</v>
      </c>
      <c r="H593" s="12">
        <v>1.0823799999999999</v>
      </c>
      <c r="I593" s="12">
        <v>1.091571516113873</v>
      </c>
      <c r="J593" s="5">
        <v>8.4919493282142877E-3</v>
      </c>
      <c r="K593" s="5">
        <v>8.4827104287519915E-3</v>
      </c>
      <c r="L593" s="13">
        <v>6014618.5949993059</v>
      </c>
      <c r="M593" s="13">
        <v>51020.26788076626</v>
      </c>
    </row>
    <row r="594" spans="1:13" x14ac:dyDescent="0.3">
      <c r="A594">
        <v>593</v>
      </c>
      <c r="B594" t="s">
        <v>58</v>
      </c>
      <c r="C594" t="s">
        <v>57</v>
      </c>
      <c r="D594" s="11">
        <v>45504</v>
      </c>
      <c r="E594" s="11">
        <v>45505</v>
      </c>
      <c r="F594" s="11">
        <v>45517</v>
      </c>
      <c r="G594">
        <v>9</v>
      </c>
      <c r="H594" s="12">
        <v>1.38066</v>
      </c>
      <c r="I594" s="12">
        <v>1.3707305626786721</v>
      </c>
      <c r="J594" s="5">
        <v>7.1918048768908624E-3</v>
      </c>
      <c r="K594" s="5">
        <v>7.17731905127123E-3</v>
      </c>
      <c r="L594" s="13">
        <v>5964265.4510435201</v>
      </c>
      <c r="M594" s="13">
        <v>42807.436048613446</v>
      </c>
    </row>
    <row r="595" spans="1:13" x14ac:dyDescent="0.3">
      <c r="A595">
        <v>594</v>
      </c>
      <c r="B595" t="s">
        <v>63</v>
      </c>
      <c r="C595" t="s">
        <v>57</v>
      </c>
      <c r="D595" s="11">
        <v>45505</v>
      </c>
      <c r="E595" s="11">
        <v>45506</v>
      </c>
      <c r="F595" s="11">
        <v>45526</v>
      </c>
      <c r="G595">
        <v>15</v>
      </c>
      <c r="H595" s="12">
        <v>1.2739100000000001</v>
      </c>
      <c r="I595" s="12">
        <v>1.31279379133511</v>
      </c>
      <c r="J595" s="5">
        <v>-3.0523185574420571E-2</v>
      </c>
      <c r="K595" s="5">
        <v>-3.0601684055474969E-2</v>
      </c>
      <c r="L595" s="13">
        <v>6035026.7021516114</v>
      </c>
      <c r="M595" s="13">
        <v>-184681.98040559859</v>
      </c>
    </row>
    <row r="596" spans="1:13" x14ac:dyDescent="0.3">
      <c r="A596">
        <v>595</v>
      </c>
      <c r="B596" t="s">
        <v>60</v>
      </c>
      <c r="C596" t="s">
        <v>59</v>
      </c>
      <c r="D596" s="11">
        <v>45511</v>
      </c>
      <c r="E596" s="11">
        <v>45512</v>
      </c>
      <c r="F596" s="11">
        <v>45539</v>
      </c>
      <c r="G596">
        <v>20</v>
      </c>
      <c r="H596" s="12">
        <v>0.8609</v>
      </c>
      <c r="I596" s="12">
        <v>0.84640000000000004</v>
      </c>
      <c r="J596" s="5">
        <v>-1.6842838889534199E-2</v>
      </c>
      <c r="K596" s="5">
        <v>-1.6958996399117191E-2</v>
      </c>
      <c r="L596" s="13">
        <v>3110213.0527462619</v>
      </c>
      <c r="M596" s="13">
        <v>-52746.091962011153</v>
      </c>
    </row>
    <row r="597" spans="1:13" x14ac:dyDescent="0.3">
      <c r="A597">
        <v>596</v>
      </c>
      <c r="B597" t="s">
        <v>56</v>
      </c>
      <c r="C597" t="s">
        <v>59</v>
      </c>
      <c r="D597" s="11">
        <v>45517</v>
      </c>
      <c r="E597" s="11">
        <v>45518</v>
      </c>
      <c r="F597" s="11">
        <v>45524</v>
      </c>
      <c r="G597">
        <v>5</v>
      </c>
      <c r="H597" s="12">
        <v>0.66266999999999998</v>
      </c>
      <c r="I597" s="12">
        <v>0.6742511139988171</v>
      </c>
      <c r="J597" s="5">
        <v>1.7476442269632079E-2</v>
      </c>
      <c r="K597" s="5">
        <v>1.7453806568604419E-2</v>
      </c>
      <c r="L597" s="13">
        <v>6007072.887092134</v>
      </c>
      <c r="M597" s="13">
        <v>104846.28821481419</v>
      </c>
    </row>
    <row r="598" spans="1:13" x14ac:dyDescent="0.3">
      <c r="A598">
        <v>597</v>
      </c>
      <c r="B598" t="s">
        <v>61</v>
      </c>
      <c r="C598" t="s">
        <v>57</v>
      </c>
      <c r="D598" s="11">
        <v>45526</v>
      </c>
      <c r="E598" s="11">
        <v>45527</v>
      </c>
      <c r="F598" s="11">
        <v>45554</v>
      </c>
      <c r="G598">
        <v>20</v>
      </c>
      <c r="H598" s="12">
        <v>1.11087</v>
      </c>
      <c r="I598" s="12">
        <v>1.11605</v>
      </c>
      <c r="J598" s="5">
        <v>-4.6630118735764281E-3</v>
      </c>
      <c r="K598" s="5">
        <v>-4.6720138270003207E-3</v>
      </c>
      <c r="L598" s="13">
        <v>6028990.7799196905</v>
      </c>
      <c r="M598" s="13">
        <v>-28167.528286642239</v>
      </c>
    </row>
    <row r="599" spans="1:13" x14ac:dyDescent="0.3">
      <c r="A599">
        <v>598</v>
      </c>
      <c r="B599" t="s">
        <v>63</v>
      </c>
      <c r="C599" t="s">
        <v>57</v>
      </c>
      <c r="D599" s="11">
        <v>45526</v>
      </c>
      <c r="E599" s="11">
        <v>45527</v>
      </c>
      <c r="F599" s="11">
        <v>45554</v>
      </c>
      <c r="G599">
        <v>20</v>
      </c>
      <c r="H599" s="12">
        <v>1.3087200000000001</v>
      </c>
      <c r="I599" s="12">
        <v>1.3283400000000001</v>
      </c>
      <c r="J599" s="5">
        <v>-1.4991747661837531E-2</v>
      </c>
      <c r="K599" s="5">
        <v>-1.5068158200379E-2</v>
      </c>
      <c r="L599" s="13">
        <v>5933273.1171332709</v>
      </c>
      <c r="M599" s="13">
        <v>-89403.49797502</v>
      </c>
    </row>
    <row r="600" spans="1:13" x14ac:dyDescent="0.3">
      <c r="A600">
        <v>599</v>
      </c>
      <c r="B600" t="s">
        <v>56</v>
      </c>
      <c r="C600" t="s">
        <v>59</v>
      </c>
      <c r="D600" s="11">
        <v>45538</v>
      </c>
      <c r="E600" s="11">
        <v>45539</v>
      </c>
      <c r="F600" s="11">
        <v>45554</v>
      </c>
      <c r="G600">
        <v>12</v>
      </c>
      <c r="H600" s="12">
        <v>0.67103999999999997</v>
      </c>
      <c r="I600" s="12">
        <v>0.68233865673111294</v>
      </c>
      <c r="J600" s="5">
        <v>1.6837530894004749E-2</v>
      </c>
      <c r="K600" s="5">
        <v>1.6815177532059109E-2</v>
      </c>
      <c r="L600" s="13">
        <v>3057466.9607842509</v>
      </c>
      <c r="M600" s="13">
        <v>51411.849743992403</v>
      </c>
    </row>
    <row r="601" spans="1:13" x14ac:dyDescent="0.3">
      <c r="A601">
        <v>600</v>
      </c>
      <c r="B601" t="s">
        <v>63</v>
      </c>
      <c r="C601" t="s">
        <v>57</v>
      </c>
      <c r="D601" s="11">
        <v>45558</v>
      </c>
      <c r="E601" s="11">
        <v>45559</v>
      </c>
      <c r="F601" s="11">
        <v>45568</v>
      </c>
      <c r="G601">
        <v>8</v>
      </c>
      <c r="H601" s="12">
        <v>1.33378</v>
      </c>
      <c r="I601" s="12">
        <v>1.315738509949181</v>
      </c>
      <c r="J601" s="5">
        <v>1.352658613176028E-2</v>
      </c>
      <c r="K601" s="5">
        <v>1.3451611248346221E-2</v>
      </c>
      <c r="L601" s="13">
        <v>2990714.336263909</v>
      </c>
      <c r="M601" s="13">
        <v>40229.926606277892</v>
      </c>
    </row>
    <row r="602" spans="1:13" x14ac:dyDescent="0.3">
      <c r="A602">
        <v>601</v>
      </c>
      <c r="B602" t="s">
        <v>56</v>
      </c>
      <c r="C602" t="s">
        <v>57</v>
      </c>
      <c r="D602" s="11">
        <v>45560</v>
      </c>
      <c r="E602" s="11">
        <v>45561</v>
      </c>
      <c r="F602" s="11">
        <v>45580</v>
      </c>
      <c r="G602">
        <v>14</v>
      </c>
      <c r="H602" s="12">
        <v>0.68220999999999998</v>
      </c>
      <c r="I602" s="12">
        <v>0.66990863925271094</v>
      </c>
      <c r="J602" s="5">
        <v>1.8031633583924341E-2</v>
      </c>
      <c r="K602" s="5">
        <v>1.8009646219329861E-2</v>
      </c>
      <c r="L602" s="13">
        <v>2990714.336263909</v>
      </c>
      <c r="M602" s="13">
        <v>53861.707139190927</v>
      </c>
    </row>
    <row r="603" spans="1:13" x14ac:dyDescent="0.3">
      <c r="A603">
        <v>602</v>
      </c>
      <c r="B603" t="s">
        <v>61</v>
      </c>
      <c r="C603" t="s">
        <v>57</v>
      </c>
      <c r="D603" s="11">
        <v>45560</v>
      </c>
      <c r="E603" s="11">
        <v>45561</v>
      </c>
      <c r="F603" s="11">
        <v>45569</v>
      </c>
      <c r="G603">
        <v>7</v>
      </c>
      <c r="H603" s="12">
        <v>1.1130599999999999</v>
      </c>
      <c r="I603" s="12">
        <v>1.099874611442524</v>
      </c>
      <c r="J603" s="5">
        <v>1.1846071691980259E-2</v>
      </c>
      <c r="K603" s="5">
        <v>1.18370874503401E-2</v>
      </c>
      <c r="L603" s="13">
        <v>2990714.336263909</v>
      </c>
      <c r="M603" s="13">
        <v>35401.347137341741</v>
      </c>
    </row>
    <row r="604" spans="1:13" x14ac:dyDescent="0.3">
      <c r="A604">
        <v>603</v>
      </c>
      <c r="B604" t="s">
        <v>63</v>
      </c>
      <c r="C604" t="s">
        <v>57</v>
      </c>
      <c r="D604" s="11">
        <v>45560</v>
      </c>
      <c r="E604" s="11">
        <v>45561</v>
      </c>
      <c r="F604" s="11">
        <v>45568</v>
      </c>
      <c r="G604">
        <v>6</v>
      </c>
      <c r="H604" s="12">
        <v>1.3317399999999999</v>
      </c>
      <c r="I604" s="12">
        <v>1.313398000925569</v>
      </c>
      <c r="J604" s="5">
        <v>1.377295799062184E-2</v>
      </c>
      <c r="K604" s="5">
        <v>1.369786825839182E-2</v>
      </c>
      <c r="L604" s="13">
        <v>2990714.336263909</v>
      </c>
      <c r="M604" s="13">
        <v>40966.410976626757</v>
      </c>
    </row>
    <row r="605" spans="1:13" x14ac:dyDescent="0.3">
      <c r="A605">
        <v>604</v>
      </c>
      <c r="B605" t="s">
        <v>60</v>
      </c>
      <c r="C605" t="s">
        <v>59</v>
      </c>
      <c r="D605" s="11">
        <v>45565</v>
      </c>
      <c r="E605" s="11">
        <v>45566</v>
      </c>
      <c r="F605" s="11">
        <v>45569</v>
      </c>
      <c r="G605">
        <v>4</v>
      </c>
      <c r="H605" s="12">
        <v>0.84441999999999995</v>
      </c>
      <c r="I605" s="12">
        <v>0.85831259665906923</v>
      </c>
      <c r="J605" s="5">
        <v>1.6452235450450381E-2</v>
      </c>
      <c r="K605" s="5">
        <v>1.6333810969741729E-2</v>
      </c>
      <c r="L605" s="13">
        <v>2990714.3362639081</v>
      </c>
      <c r="M605" s="13">
        <v>48849.762633031278</v>
      </c>
    </row>
    <row r="606" spans="1:13" x14ac:dyDescent="0.3">
      <c r="A606">
        <v>605</v>
      </c>
      <c r="B606" t="s">
        <v>62</v>
      </c>
      <c r="C606" t="s">
        <v>59</v>
      </c>
      <c r="D606" s="11">
        <v>45567</v>
      </c>
      <c r="E606" s="11">
        <v>45568</v>
      </c>
      <c r="F606" s="11">
        <v>45586</v>
      </c>
      <c r="G606">
        <v>13</v>
      </c>
      <c r="H606" s="12">
        <v>146.43600000000001</v>
      </c>
      <c r="I606" s="12">
        <v>150.54172004310871</v>
      </c>
      <c r="J606" s="5">
        <v>2.8037641311622119E-2</v>
      </c>
      <c r="K606" s="5">
        <v>2.80308123897723E-2</v>
      </c>
      <c r="L606" s="13">
        <v>3006953.6037804889</v>
      </c>
      <c r="M606" s="13">
        <v>84287.352332320617</v>
      </c>
    </row>
    <row r="607" spans="1:13" x14ac:dyDescent="0.3">
      <c r="A607">
        <v>606</v>
      </c>
      <c r="B607" t="s">
        <v>61</v>
      </c>
      <c r="C607" t="s">
        <v>57</v>
      </c>
      <c r="D607" s="11">
        <v>45568</v>
      </c>
      <c r="E607" s="11">
        <v>45569</v>
      </c>
      <c r="F607" s="11">
        <v>45579</v>
      </c>
      <c r="G607">
        <v>7</v>
      </c>
      <c r="H607" s="12">
        <v>1.10334</v>
      </c>
      <c r="I607" s="12">
        <v>1.089884637313943</v>
      </c>
      <c r="J607" s="5">
        <v>1.219511908029869E-2</v>
      </c>
      <c r="K607" s="5">
        <v>1.218605569095361E-2</v>
      </c>
      <c r="L607" s="13">
        <v>6047607.6514691273</v>
      </c>
      <c r="M607" s="13">
        <v>73696.483637839949</v>
      </c>
    </row>
    <row r="608" spans="1:13" x14ac:dyDescent="0.3">
      <c r="A608">
        <v>607</v>
      </c>
      <c r="B608" t="s">
        <v>60</v>
      </c>
      <c r="C608" t="s">
        <v>59</v>
      </c>
      <c r="D608" s="11">
        <v>45569</v>
      </c>
      <c r="E608" s="11">
        <v>45572</v>
      </c>
      <c r="F608" s="11">
        <v>45597</v>
      </c>
      <c r="G608">
        <v>20</v>
      </c>
      <c r="H608" s="12">
        <v>0.85741000000000001</v>
      </c>
      <c r="I608" s="12">
        <v>0.86963000000000001</v>
      </c>
      <c r="J608" s="5">
        <v>1.4252224723294569E-2</v>
      </c>
      <c r="K608" s="5">
        <v>1.4135594406410001E-2</v>
      </c>
      <c r="L608" s="13">
        <v>3073743.537159292</v>
      </c>
      <c r="M608" s="13">
        <v>43449.191950607783</v>
      </c>
    </row>
    <row r="609" spans="1:13" x14ac:dyDescent="0.3">
      <c r="A609">
        <v>608</v>
      </c>
      <c r="B609" t="s">
        <v>61</v>
      </c>
      <c r="C609" t="s">
        <v>57</v>
      </c>
      <c r="D609" s="11">
        <v>45579</v>
      </c>
      <c r="E609" s="11">
        <v>45580</v>
      </c>
      <c r="F609" s="11">
        <v>45588</v>
      </c>
      <c r="G609">
        <v>7</v>
      </c>
      <c r="H609" s="12">
        <v>1.0904499999999999</v>
      </c>
      <c r="I609" s="12">
        <v>1.078427140228948</v>
      </c>
      <c r="J609" s="5">
        <v>1.102559472791198E-2</v>
      </c>
      <c r="K609" s="5">
        <v>1.101642420198232E-2</v>
      </c>
      <c r="L609" s="13">
        <v>6098630.927779939</v>
      </c>
      <c r="M609" s="13">
        <v>67185.105351752805</v>
      </c>
    </row>
    <row r="610" spans="1:13" x14ac:dyDescent="0.3">
      <c r="A610">
        <v>609</v>
      </c>
      <c r="B610" t="s">
        <v>58</v>
      </c>
      <c r="C610" t="s">
        <v>57</v>
      </c>
      <c r="D610" s="11">
        <v>45580</v>
      </c>
      <c r="E610" s="11">
        <v>45581</v>
      </c>
      <c r="F610" s="11">
        <v>45608</v>
      </c>
      <c r="G610">
        <v>20</v>
      </c>
      <c r="H610" s="12">
        <v>1.3772</v>
      </c>
      <c r="I610" s="12">
        <v>1.3941699999999999</v>
      </c>
      <c r="J610" s="5">
        <v>-1.2322102817310389E-2</v>
      </c>
      <c r="K610" s="5">
        <v>-1.233662503630545E-2</v>
      </c>
      <c r="L610" s="13">
        <v>3067249.2507301271</v>
      </c>
      <c r="M610" s="13">
        <v>-37839.503899146417</v>
      </c>
    </row>
    <row r="611" spans="1:13" x14ac:dyDescent="0.3">
      <c r="A611">
        <v>610</v>
      </c>
      <c r="B611" t="s">
        <v>58</v>
      </c>
      <c r="C611" t="s">
        <v>57</v>
      </c>
      <c r="D611" s="11">
        <v>45586</v>
      </c>
      <c r="E611" s="11">
        <v>45587</v>
      </c>
      <c r="F611" s="11">
        <v>45614</v>
      </c>
      <c r="G611">
        <v>20</v>
      </c>
      <c r="H611" s="12">
        <v>1.3829499999999999</v>
      </c>
      <c r="I611" s="12">
        <v>1.4012199999999999</v>
      </c>
      <c r="J611" s="5">
        <v>-1.3210889764633469E-2</v>
      </c>
      <c r="K611" s="5">
        <v>-1.322535160345628E-2</v>
      </c>
      <c r="L611" s="13">
        <v>3091240.956112809</v>
      </c>
      <c r="M611" s="13">
        <v>-40882.748535596264</v>
      </c>
    </row>
    <row r="612" spans="1:13" x14ac:dyDescent="0.3">
      <c r="A612">
        <v>611</v>
      </c>
      <c r="B612" t="s">
        <v>58</v>
      </c>
      <c r="C612" t="s">
        <v>57</v>
      </c>
      <c r="D612" s="11">
        <v>45587</v>
      </c>
      <c r="E612" s="11">
        <v>45588</v>
      </c>
      <c r="F612" s="11">
        <v>45615</v>
      </c>
      <c r="G612">
        <v>20</v>
      </c>
      <c r="H612" s="12">
        <v>1.3815</v>
      </c>
      <c r="I612" s="12">
        <v>1.39537</v>
      </c>
      <c r="J612" s="5">
        <v>-1.0039811798769451E-2</v>
      </c>
      <c r="K612" s="5">
        <v>-1.00542888165038E-2</v>
      </c>
      <c r="L612" s="13">
        <v>6159219.9108535685</v>
      </c>
      <c r="M612" s="13">
        <v>-61926.575868082553</v>
      </c>
    </row>
    <row r="613" spans="1:13" x14ac:dyDescent="0.3">
      <c r="A613">
        <v>612</v>
      </c>
      <c r="B613" t="s">
        <v>62</v>
      </c>
      <c r="C613" t="s">
        <v>57</v>
      </c>
      <c r="D613" s="11">
        <v>45596</v>
      </c>
      <c r="E613" s="11">
        <v>45597</v>
      </c>
      <c r="F613" s="11">
        <v>45624</v>
      </c>
      <c r="G613">
        <v>20</v>
      </c>
      <c r="H613" s="12">
        <v>152.04</v>
      </c>
      <c r="I613" s="12">
        <v>151.51300000000001</v>
      </c>
      <c r="J613" s="5">
        <v>3.4661931070769651E-3</v>
      </c>
      <c r="K613" s="5">
        <v>3.459615890554997E-3</v>
      </c>
      <c r="L613" s="13">
        <v>3123788.8513880242</v>
      </c>
      <c r="M613" s="13">
        <v>10807.10954900055</v>
      </c>
    </row>
    <row r="614" spans="1:13" x14ac:dyDescent="0.3">
      <c r="A614">
        <v>613</v>
      </c>
      <c r="B614" t="s">
        <v>61</v>
      </c>
      <c r="C614" t="s">
        <v>59</v>
      </c>
      <c r="D614" s="11">
        <v>45611</v>
      </c>
      <c r="E614" s="11">
        <v>45614</v>
      </c>
      <c r="F614" s="11">
        <v>45639</v>
      </c>
      <c r="G614">
        <v>20</v>
      </c>
      <c r="H614" s="12">
        <v>1.0529999999999999</v>
      </c>
      <c r="I614" s="12">
        <v>1.0502499999999999</v>
      </c>
      <c r="J614" s="5">
        <v>-2.6115859449192809E-3</v>
      </c>
      <c r="K614" s="5">
        <v>-2.621082621082624E-3</v>
      </c>
      <c r="L614" s="13">
        <v>6079767.9544081949</v>
      </c>
      <c r="M614" s="13">
        <v>-15935.574125514369</v>
      </c>
    </row>
    <row r="615" spans="1:13" x14ac:dyDescent="0.3">
      <c r="A615">
        <v>614</v>
      </c>
      <c r="B615" t="s">
        <v>61</v>
      </c>
      <c r="C615" t="s">
        <v>59</v>
      </c>
      <c r="D615" s="11">
        <v>45614</v>
      </c>
      <c r="E615" s="11">
        <v>45615</v>
      </c>
      <c r="F615" s="11">
        <v>45642</v>
      </c>
      <c r="G615">
        <v>20</v>
      </c>
      <c r="H615" s="12">
        <v>1.0596399999999999</v>
      </c>
      <c r="I615" s="12">
        <v>1.05088</v>
      </c>
      <c r="J615" s="5">
        <v>-8.2669585897096054E-3</v>
      </c>
      <c r="K615" s="5">
        <v>-8.2763957570494567E-3</v>
      </c>
      <c r="L615" s="13">
        <v>6097293.3349854853</v>
      </c>
      <c r="M615" s="13">
        <v>-50463.612687159803</v>
      </c>
    </row>
    <row r="616" spans="1:13" x14ac:dyDescent="0.3">
      <c r="A616">
        <v>615</v>
      </c>
      <c r="B616" t="s">
        <v>60</v>
      </c>
      <c r="C616" t="s">
        <v>57</v>
      </c>
      <c r="D616" s="11">
        <v>45623</v>
      </c>
      <c r="E616" s="11">
        <v>45624</v>
      </c>
      <c r="F616" s="11">
        <v>45651</v>
      </c>
      <c r="G616">
        <v>20</v>
      </c>
      <c r="H616" s="12">
        <v>0.88175000000000003</v>
      </c>
      <c r="I616" s="12">
        <v>0.89980000000000004</v>
      </c>
      <c r="J616" s="5">
        <v>-2.0470654947547521E-2</v>
      </c>
      <c r="K616" s="5">
        <v>-2.0584065778281851E-2</v>
      </c>
      <c r="L616" s="13">
        <v>3134595.960937025</v>
      </c>
      <c r="M616" s="13">
        <v>-64522.729448264341</v>
      </c>
    </row>
    <row r="617" spans="1:13" x14ac:dyDescent="0.3">
      <c r="A617">
        <v>616</v>
      </c>
      <c r="B617" t="s">
        <v>58</v>
      </c>
      <c r="C617" t="s">
        <v>57</v>
      </c>
      <c r="D617" s="11">
        <v>45639</v>
      </c>
      <c r="E617" s="11">
        <v>45642</v>
      </c>
      <c r="F617" s="11">
        <v>45670</v>
      </c>
      <c r="G617">
        <v>20</v>
      </c>
      <c r="H617" s="12">
        <v>1.4224699999999999</v>
      </c>
      <c r="I617" s="12">
        <v>1.43737</v>
      </c>
      <c r="J617" s="5">
        <v>-1.047473760430795E-2</v>
      </c>
      <c r="K617" s="5">
        <v>-1.0488797654783531E-2</v>
      </c>
      <c r="L617" s="13">
        <v>1524525.806351803</v>
      </c>
      <c r="M617" s="13">
        <v>-15990.44270231976</v>
      </c>
    </row>
    <row r="618" spans="1:13" x14ac:dyDescent="0.3">
      <c r="A618">
        <v>617</v>
      </c>
      <c r="B618" t="s">
        <v>56</v>
      </c>
      <c r="C618" t="s">
        <v>59</v>
      </c>
      <c r="D618" s="11">
        <v>45645</v>
      </c>
      <c r="E618" s="11">
        <v>45646</v>
      </c>
      <c r="F618" s="11">
        <v>45673</v>
      </c>
      <c r="G618">
        <v>20</v>
      </c>
      <c r="H618" s="12">
        <v>0.62334000000000001</v>
      </c>
      <c r="I618" s="12">
        <v>0.62121000000000004</v>
      </c>
      <c r="J618" s="5">
        <v>-3.417075753200494E-3</v>
      </c>
      <c r="K618" s="5">
        <v>-3.4411396669554268E-3</v>
      </c>
      <c r="L618" s="13">
        <v>1524525.806351803</v>
      </c>
      <c r="M618" s="13">
        <v>-5246.1062255343977</v>
      </c>
    </row>
    <row r="619" spans="1:13" x14ac:dyDescent="0.3">
      <c r="A619">
        <v>618</v>
      </c>
      <c r="B619" t="s">
        <v>58</v>
      </c>
      <c r="C619" t="s">
        <v>57</v>
      </c>
      <c r="D619" s="11">
        <v>45645</v>
      </c>
      <c r="E619" s="11">
        <v>45646</v>
      </c>
      <c r="F619" s="11">
        <v>45674</v>
      </c>
      <c r="G619">
        <v>20</v>
      </c>
      <c r="H619" s="12">
        <v>1.43929</v>
      </c>
      <c r="I619" s="12">
        <v>1.4478800000000001</v>
      </c>
      <c r="J619" s="5">
        <v>-5.9682204420234966E-3</v>
      </c>
      <c r="K619" s="5">
        <v>-5.9821161822843196E-3</v>
      </c>
      <c r="L619" s="13">
        <v>1524525.806351803</v>
      </c>
      <c r="M619" s="13">
        <v>-9119.8904964871745</v>
      </c>
    </row>
    <row r="620" spans="1:13" x14ac:dyDescent="0.3">
      <c r="A620">
        <v>619</v>
      </c>
      <c r="B620" t="s">
        <v>60</v>
      </c>
      <c r="C620" t="s">
        <v>57</v>
      </c>
      <c r="D620" s="11">
        <v>45645</v>
      </c>
      <c r="E620" s="11">
        <v>45646</v>
      </c>
      <c r="F620" s="11">
        <v>45674</v>
      </c>
      <c r="G620">
        <v>20</v>
      </c>
      <c r="H620" s="12">
        <v>0.89890000000000003</v>
      </c>
      <c r="I620" s="12">
        <v>0.91451000000000005</v>
      </c>
      <c r="J620" s="5">
        <v>-1.7365669151184759E-2</v>
      </c>
      <c r="K620" s="5">
        <v>-1.7476916230948911E-2</v>
      </c>
      <c r="L620" s="13">
        <v>1524525.806351803</v>
      </c>
      <c r="M620" s="13">
        <v>-26644.009809530311</v>
      </c>
    </row>
    <row r="621" spans="1:13" x14ac:dyDescent="0.3">
      <c r="A621">
        <v>620</v>
      </c>
      <c r="B621" t="s">
        <v>56</v>
      </c>
      <c r="C621" t="s">
        <v>59</v>
      </c>
      <c r="D621" s="11">
        <v>45646</v>
      </c>
      <c r="E621" s="11">
        <v>45649</v>
      </c>
      <c r="F621" s="11">
        <v>45674</v>
      </c>
      <c r="G621">
        <v>20</v>
      </c>
      <c r="H621" s="12">
        <v>0.62529999999999997</v>
      </c>
      <c r="I621" s="12">
        <v>0.61902999999999997</v>
      </c>
      <c r="J621" s="5">
        <v>-1.002718695026383E-2</v>
      </c>
      <c r="K621" s="5">
        <v>-1.0051175435790779E-2</v>
      </c>
      <c r="L621" s="13">
        <v>1524525.806351803</v>
      </c>
      <c r="M621" s="13">
        <v>-15323.276336032381</v>
      </c>
    </row>
    <row r="622" spans="1:13" x14ac:dyDescent="0.3">
      <c r="A622">
        <v>621</v>
      </c>
      <c r="B622" t="s">
        <v>61</v>
      </c>
      <c r="C622" t="s">
        <v>59</v>
      </c>
      <c r="D622" s="11">
        <v>45646</v>
      </c>
      <c r="E622" s="11">
        <v>45649</v>
      </c>
      <c r="F622" s="11">
        <v>45677</v>
      </c>
      <c r="G622">
        <v>20</v>
      </c>
      <c r="H622" s="12">
        <v>1.04257</v>
      </c>
      <c r="I622" s="12">
        <v>1.04131</v>
      </c>
      <c r="J622" s="5">
        <v>-1.2085519437544661E-3</v>
      </c>
      <c r="K622" s="5">
        <v>-1.2181436258477539E-3</v>
      </c>
      <c r="L622" s="13">
        <v>1524525.806351803</v>
      </c>
      <c r="M622" s="13">
        <v>-1857.0913934478569</v>
      </c>
    </row>
    <row r="623" spans="1:13" x14ac:dyDescent="0.3">
      <c r="A623">
        <v>622</v>
      </c>
      <c r="B623" t="s">
        <v>63</v>
      </c>
      <c r="C623" t="s">
        <v>59</v>
      </c>
      <c r="D623" s="11">
        <v>45646</v>
      </c>
      <c r="E623" s="11">
        <v>45649</v>
      </c>
      <c r="F623" s="11">
        <v>45677</v>
      </c>
      <c r="G623">
        <v>20</v>
      </c>
      <c r="H623" s="12">
        <v>1.2559199999999999</v>
      </c>
      <c r="I623" s="12">
        <v>1.23184</v>
      </c>
      <c r="J623" s="5">
        <v>-1.9173195744951799E-2</v>
      </c>
      <c r="K623" s="5">
        <v>-1.925281865086937E-2</v>
      </c>
      <c r="L623" s="13">
        <v>1524525.806351803</v>
      </c>
      <c r="M623" s="13">
        <v>-29351.418878261669</v>
      </c>
    </row>
    <row r="624" spans="1:13" x14ac:dyDescent="0.3">
      <c r="A624">
        <v>623</v>
      </c>
      <c r="B624" t="s">
        <v>62</v>
      </c>
      <c r="C624" t="s">
        <v>57</v>
      </c>
      <c r="D624" s="11">
        <v>45646</v>
      </c>
      <c r="E624" s="11">
        <v>45649</v>
      </c>
      <c r="F624" s="11">
        <v>45674</v>
      </c>
      <c r="G624">
        <v>20</v>
      </c>
      <c r="H624" s="12">
        <v>156.31200000000001</v>
      </c>
      <c r="I624" s="12">
        <v>156.25899999999999</v>
      </c>
      <c r="J624" s="5">
        <v>3.390654588261155E-4</v>
      </c>
      <c r="K624" s="5">
        <v>3.3266799733883368E-4</v>
      </c>
      <c r="L624" s="13">
        <v>1438981.4581183831</v>
      </c>
      <c r="M624" s="13">
        <v>478.70307987995722</v>
      </c>
    </row>
    <row r="625" spans="1:13" x14ac:dyDescent="0.3">
      <c r="A625">
        <v>624</v>
      </c>
      <c r="B625" t="s">
        <v>56</v>
      </c>
      <c r="C625" t="s">
        <v>59</v>
      </c>
      <c r="D625" s="11">
        <v>45656</v>
      </c>
      <c r="E625" s="11">
        <v>45657</v>
      </c>
      <c r="F625" s="11">
        <v>45681</v>
      </c>
      <c r="G625">
        <v>19</v>
      </c>
      <c r="H625" s="12">
        <v>0.62180000000000002</v>
      </c>
      <c r="I625" s="12">
        <v>0.63211236797636183</v>
      </c>
      <c r="J625" s="5">
        <v>1.6584702438664941E-2</v>
      </c>
      <c r="K625" s="5">
        <v>1.656057892628154E-2</v>
      </c>
      <c r="L625" s="13">
        <v>1518073.5334069771</v>
      </c>
      <c r="M625" s="13">
        <v>25140.176565885329</v>
      </c>
    </row>
    <row r="626" spans="1:13" x14ac:dyDescent="0.3">
      <c r="A626">
        <v>625</v>
      </c>
      <c r="B626" t="s">
        <v>58</v>
      </c>
      <c r="C626" t="s">
        <v>57</v>
      </c>
      <c r="D626" s="11">
        <v>45656</v>
      </c>
      <c r="E626" s="11">
        <v>45657</v>
      </c>
      <c r="F626" s="11">
        <v>45685</v>
      </c>
      <c r="G626">
        <v>20</v>
      </c>
      <c r="H626" s="12">
        <v>1.4355</v>
      </c>
      <c r="I626" s="12">
        <v>1.43909</v>
      </c>
      <c r="J626" s="5">
        <v>-2.500870776732889E-3</v>
      </c>
      <c r="K626" s="5">
        <v>-2.5148032044584202E-3</v>
      </c>
      <c r="L626" s="13">
        <v>1518073.5334069771</v>
      </c>
      <c r="M626" s="13">
        <v>-3817.65618641538</v>
      </c>
    </row>
    <row r="627" spans="1:13" x14ac:dyDescent="0.3">
      <c r="A627">
        <v>626</v>
      </c>
      <c r="B627" t="s">
        <v>63</v>
      </c>
      <c r="C627" t="s">
        <v>59</v>
      </c>
      <c r="D627" s="11">
        <v>45667</v>
      </c>
      <c r="E627" s="11">
        <v>45670</v>
      </c>
      <c r="F627" s="11">
        <v>45681</v>
      </c>
      <c r="G627">
        <v>10</v>
      </c>
      <c r="H627" s="12">
        <v>1.2197199999999999</v>
      </c>
      <c r="I627" s="12">
        <v>1.24071697356758</v>
      </c>
      <c r="J627" s="5">
        <v>1.721458496013839E-2</v>
      </c>
      <c r="K627" s="5">
        <v>1.7132598930557831E-2</v>
      </c>
      <c r="L627" s="13">
        <v>1516474.489136745</v>
      </c>
      <c r="M627" s="13">
        <v>25981.149210802421</v>
      </c>
    </row>
    <row r="628" spans="1:13" x14ac:dyDescent="0.3">
      <c r="A628">
        <v>627</v>
      </c>
      <c r="B628" t="s">
        <v>58</v>
      </c>
      <c r="C628" t="s">
        <v>57</v>
      </c>
      <c r="D628" s="11">
        <v>45673</v>
      </c>
      <c r="E628" s="11">
        <v>45674</v>
      </c>
      <c r="F628" s="11">
        <v>45701</v>
      </c>
      <c r="G628">
        <v>20</v>
      </c>
      <c r="H628" s="12">
        <v>1.4390700000000001</v>
      </c>
      <c r="I628" s="12">
        <v>1.423519223278537</v>
      </c>
      <c r="J628" s="5">
        <v>1.0806129459625219E-2</v>
      </c>
      <c r="K628" s="5">
        <v>1.079223159503212E-2</v>
      </c>
      <c r="L628" s="13">
        <v>1510889.0311579739</v>
      </c>
      <c r="M628" s="13">
        <v>16305.864338650559</v>
      </c>
    </row>
    <row r="629" spans="1:13" x14ac:dyDescent="0.3">
      <c r="A629">
        <v>628</v>
      </c>
      <c r="B629" t="s">
        <v>62</v>
      </c>
      <c r="C629" t="s">
        <v>59</v>
      </c>
      <c r="D629" s="11">
        <v>45674</v>
      </c>
      <c r="E629" s="11">
        <v>45677</v>
      </c>
      <c r="F629" s="11">
        <v>45702</v>
      </c>
      <c r="G629">
        <v>20</v>
      </c>
      <c r="H629" s="12">
        <v>156.26</v>
      </c>
      <c r="I629" s="12">
        <v>152.279</v>
      </c>
      <c r="J629" s="5">
        <v>-2.5476769486752811E-2</v>
      </c>
      <c r="K629" s="5">
        <v>-2.548316907717903E-2</v>
      </c>
      <c r="L629" s="13">
        <v>1507768.180130803</v>
      </c>
      <c r="M629" s="13">
        <v>-38422.711463463776</v>
      </c>
    </row>
    <row r="630" spans="1:13" x14ac:dyDescent="0.3">
      <c r="A630">
        <v>629</v>
      </c>
      <c r="B630" t="s">
        <v>58</v>
      </c>
      <c r="C630" t="s">
        <v>57</v>
      </c>
      <c r="D630" s="11">
        <v>45677</v>
      </c>
      <c r="E630" s="11">
        <v>45678</v>
      </c>
      <c r="F630" s="11">
        <v>45705</v>
      </c>
      <c r="G630">
        <v>20</v>
      </c>
      <c r="H630" s="12">
        <v>1.4306099999999999</v>
      </c>
      <c r="I630" s="12">
        <v>1.4172199999999999</v>
      </c>
      <c r="J630" s="5">
        <v>9.3596437883141093E-3</v>
      </c>
      <c r="K630" s="5">
        <v>9.3456637378461268E-3</v>
      </c>
      <c r="L630" s="13">
        <v>1507768.180130803</v>
      </c>
      <c r="M630" s="13">
        <v>14091.094406126689</v>
      </c>
    </row>
    <row r="631" spans="1:13" x14ac:dyDescent="0.3">
      <c r="A631">
        <v>630</v>
      </c>
      <c r="B631" t="s">
        <v>56</v>
      </c>
      <c r="C631" t="s">
        <v>57</v>
      </c>
      <c r="D631" s="11">
        <v>45678</v>
      </c>
      <c r="E631" s="11">
        <v>45679</v>
      </c>
      <c r="F631" s="11">
        <v>45691</v>
      </c>
      <c r="G631">
        <v>9</v>
      </c>
      <c r="H631" s="12">
        <v>0.62707000000000002</v>
      </c>
      <c r="I631" s="12">
        <v>0.61502000000000001</v>
      </c>
      <c r="J631" s="5">
        <v>1.9216355430813129E-2</v>
      </c>
      <c r="K631" s="5">
        <v>1.9192434656417921E-2</v>
      </c>
      <c r="L631" s="13">
        <v>1507768.180130803</v>
      </c>
      <c r="M631" s="13">
        <v>28937.74227418661</v>
      </c>
    </row>
    <row r="632" spans="1:13" x14ac:dyDescent="0.3">
      <c r="A632">
        <v>631</v>
      </c>
      <c r="B632" t="s">
        <v>61</v>
      </c>
      <c r="C632" t="s">
        <v>59</v>
      </c>
      <c r="D632" s="11">
        <v>45679</v>
      </c>
      <c r="E632" s="11">
        <v>45680</v>
      </c>
      <c r="F632" s="11">
        <v>45707</v>
      </c>
      <c r="G632">
        <v>20</v>
      </c>
      <c r="H632" s="12">
        <v>1.04053</v>
      </c>
      <c r="I632" s="12">
        <v>1.04213</v>
      </c>
      <c r="J632" s="5">
        <v>1.5376779141400569E-3</v>
      </c>
      <c r="K632" s="5">
        <v>1.528067427176682E-3</v>
      </c>
      <c r="L632" s="13">
        <v>1507768.180130803</v>
      </c>
      <c r="M632" s="13">
        <v>2303.971443791344</v>
      </c>
    </row>
    <row r="633" spans="1:13" x14ac:dyDescent="0.3">
      <c r="A633">
        <v>632</v>
      </c>
      <c r="B633" t="s">
        <v>61</v>
      </c>
      <c r="C633" t="s">
        <v>59</v>
      </c>
      <c r="D633" s="11">
        <v>45681</v>
      </c>
      <c r="E633" s="11">
        <v>45684</v>
      </c>
      <c r="F633" s="11">
        <v>45709</v>
      </c>
      <c r="G633">
        <v>20</v>
      </c>
      <c r="H633" s="12">
        <v>1.0475099999999999</v>
      </c>
      <c r="I633" s="12">
        <v>1.0457099999999999</v>
      </c>
      <c r="J633" s="5">
        <v>-1.7183606839076271E-3</v>
      </c>
      <c r="K633" s="5">
        <v>-1.727907132151558E-3</v>
      </c>
      <c r="L633" s="13">
        <v>1512880.3127084719</v>
      </c>
      <c r="M633" s="13">
        <v>-2614.116682420648</v>
      </c>
    </row>
    <row r="634" spans="1:13" x14ac:dyDescent="0.3">
      <c r="A634">
        <v>633</v>
      </c>
      <c r="B634" t="s">
        <v>56</v>
      </c>
      <c r="C634" t="s">
        <v>57</v>
      </c>
      <c r="D634" s="11">
        <v>45684</v>
      </c>
      <c r="E634" s="11">
        <v>45685</v>
      </c>
      <c r="F634" s="11">
        <v>45691</v>
      </c>
      <c r="G634">
        <v>5</v>
      </c>
      <c r="H634" s="12">
        <v>0.62895999999999996</v>
      </c>
      <c r="I634" s="12">
        <v>0.61502000000000001</v>
      </c>
      <c r="J634" s="5">
        <v>2.2163571610277159E-2</v>
      </c>
      <c r="K634" s="5">
        <v>2.213972271686581E-2</v>
      </c>
      <c r="L634" s="13">
        <v>1512498.547089831</v>
      </c>
      <c r="M634" s="13">
        <v>33486.298442231258</v>
      </c>
    </row>
    <row r="635" spans="1:13" x14ac:dyDescent="0.3">
      <c r="A635">
        <v>634</v>
      </c>
      <c r="B635" t="s">
        <v>62</v>
      </c>
      <c r="C635" t="s">
        <v>57</v>
      </c>
      <c r="D635" s="11">
        <v>45684</v>
      </c>
      <c r="E635" s="11">
        <v>45685</v>
      </c>
      <c r="F635" s="11">
        <v>45694</v>
      </c>
      <c r="G635">
        <v>8</v>
      </c>
      <c r="H635" s="12">
        <v>154.46199999999999</v>
      </c>
      <c r="I635" s="12">
        <v>151.67357034477871</v>
      </c>
      <c r="J635" s="5">
        <v>1.8052528487403241E-2</v>
      </c>
      <c r="K635" s="5">
        <v>1.8046054403162461E-2</v>
      </c>
      <c r="L635" s="13">
        <v>1512498.547089831</v>
      </c>
      <c r="M635" s="13">
        <v>27294.631065487261</v>
      </c>
    </row>
    <row r="636" spans="1:13" x14ac:dyDescent="0.3">
      <c r="A636">
        <v>635</v>
      </c>
      <c r="B636" t="s">
        <v>58</v>
      </c>
      <c r="C636" t="s">
        <v>57</v>
      </c>
      <c r="D636" s="11">
        <v>45691</v>
      </c>
      <c r="E636" s="11">
        <v>45692</v>
      </c>
      <c r="F636" s="11">
        <v>45702</v>
      </c>
      <c r="G636">
        <v>9</v>
      </c>
      <c r="H636" s="12">
        <v>1.4422299999999999</v>
      </c>
      <c r="I636" s="12">
        <v>1.416833885319174</v>
      </c>
      <c r="J636" s="5">
        <v>1.7608921379270611E-2</v>
      </c>
      <c r="K636" s="5">
        <v>1.75950539656126E-2</v>
      </c>
      <c r="L636" s="13">
        <v>6074963.8046458904</v>
      </c>
      <c r="M636" s="13">
        <v>106889.3159818877</v>
      </c>
    </row>
    <row r="637" spans="1:13" x14ac:dyDescent="0.3">
      <c r="A637">
        <v>636</v>
      </c>
      <c r="B637" t="s">
        <v>56</v>
      </c>
      <c r="C637" t="s">
        <v>59</v>
      </c>
      <c r="D637" s="11">
        <v>45693</v>
      </c>
      <c r="E637" s="11">
        <v>45694</v>
      </c>
      <c r="F637" s="11">
        <v>45721</v>
      </c>
      <c r="G637">
        <v>20</v>
      </c>
      <c r="H637" s="12">
        <v>0.62838000000000005</v>
      </c>
      <c r="I637" s="12">
        <v>0.63332999999999995</v>
      </c>
      <c r="J637" s="5">
        <v>7.877399026066767E-3</v>
      </c>
      <c r="K637" s="5">
        <v>7.8535281199271691E-3</v>
      </c>
      <c r="L637" s="13">
        <v>1592666.4537754669</v>
      </c>
      <c r="M637" s="13">
        <v>12508.05078039032</v>
      </c>
    </row>
    <row r="638" spans="1:13" x14ac:dyDescent="0.3">
      <c r="A638">
        <v>637</v>
      </c>
      <c r="B638" t="s">
        <v>61</v>
      </c>
      <c r="C638" t="s">
        <v>59</v>
      </c>
      <c r="D638" s="11">
        <v>45701</v>
      </c>
      <c r="E638" s="11">
        <v>45702</v>
      </c>
      <c r="F638" s="11">
        <v>45721</v>
      </c>
      <c r="G638">
        <v>14</v>
      </c>
      <c r="H638" s="12">
        <v>1.04589</v>
      </c>
      <c r="I638" s="12">
        <v>1.063425630788559</v>
      </c>
      <c r="J638" s="5">
        <v>1.67662285599437E-2</v>
      </c>
      <c r="K638" s="5">
        <v>1.6756667325014591E-2</v>
      </c>
      <c r="L638" s="13">
        <v>6119790.6446149154</v>
      </c>
      <c r="M638" s="13">
        <v>102547.2959305488</v>
      </c>
    </row>
    <row r="639" spans="1:13" x14ac:dyDescent="0.3">
      <c r="A639">
        <v>638</v>
      </c>
      <c r="B639" t="s">
        <v>60</v>
      </c>
      <c r="C639" t="s">
        <v>57</v>
      </c>
      <c r="D639" s="11">
        <v>45701</v>
      </c>
      <c r="E639" s="11">
        <v>45702</v>
      </c>
      <c r="F639" s="11">
        <v>45720</v>
      </c>
      <c r="G639">
        <v>13</v>
      </c>
      <c r="H639" s="12">
        <v>0.90300000000000002</v>
      </c>
      <c r="I639" s="12">
        <v>0.89011102833130562</v>
      </c>
      <c r="J639" s="5">
        <v>1.427350129423521E-2</v>
      </c>
      <c r="K639" s="5">
        <v>1.4162759323028131E-2</v>
      </c>
      <c r="L639" s="13">
        <v>3058602.8401768259</v>
      </c>
      <c r="M639" s="13">
        <v>43318.255890154651</v>
      </c>
    </row>
    <row r="640" spans="1:13" x14ac:dyDescent="0.3">
      <c r="A640">
        <v>639</v>
      </c>
      <c r="B640" t="s">
        <v>58</v>
      </c>
      <c r="C640" t="s">
        <v>59</v>
      </c>
      <c r="D640" s="11">
        <v>45702</v>
      </c>
      <c r="E640" s="11">
        <v>45705</v>
      </c>
      <c r="F640" s="11">
        <v>45715</v>
      </c>
      <c r="G640">
        <v>9</v>
      </c>
      <c r="H640" s="12">
        <v>1.4163699999999999</v>
      </c>
      <c r="I640" s="12">
        <v>1.438055642731328</v>
      </c>
      <c r="J640" s="5">
        <v>1.531071876086587E-2</v>
      </c>
      <c r="K640" s="5">
        <v>1.5296598156786431E-2</v>
      </c>
      <c r="L640" s="13">
        <v>1521859.2745369279</v>
      </c>
      <c r="M640" s="13">
        <v>23279.269773769909</v>
      </c>
    </row>
    <row r="641" spans="1:13" x14ac:dyDescent="0.3">
      <c r="A641">
        <v>640</v>
      </c>
      <c r="B641" t="s">
        <v>56</v>
      </c>
      <c r="C641" t="s">
        <v>57</v>
      </c>
      <c r="D641" s="11">
        <v>45709</v>
      </c>
      <c r="E641" s="11">
        <v>45712</v>
      </c>
      <c r="F641" s="11">
        <v>45715</v>
      </c>
      <c r="G641">
        <v>4</v>
      </c>
      <c r="H641" s="12">
        <v>0.63605999999999996</v>
      </c>
      <c r="I641" s="12">
        <v>0.62468460593064179</v>
      </c>
      <c r="J641" s="5">
        <v>1.7884152547492649E-2</v>
      </c>
      <c r="K641" s="5">
        <v>1.7860569866613489E-2</v>
      </c>
      <c r="L641" s="13">
        <v>3020338.347600644</v>
      </c>
      <c r="M641" s="13">
        <v>53944.964078133227</v>
      </c>
    </row>
    <row r="642" spans="1:13" x14ac:dyDescent="0.3">
      <c r="A642">
        <v>641</v>
      </c>
      <c r="B642" t="s">
        <v>62</v>
      </c>
      <c r="C642" t="s">
        <v>59</v>
      </c>
      <c r="D642" s="11">
        <v>45714</v>
      </c>
      <c r="E642" s="11">
        <v>45715</v>
      </c>
      <c r="F642" s="11">
        <v>45742</v>
      </c>
      <c r="G642">
        <v>20</v>
      </c>
      <c r="H642" s="12">
        <v>149.00200000000001</v>
      </c>
      <c r="I642" s="12">
        <v>150.489</v>
      </c>
      <c r="J642" s="5">
        <v>9.9797318156802373E-3</v>
      </c>
      <c r="K642" s="5">
        <v>9.9730204963690873E-3</v>
      </c>
      <c r="L642" s="13">
        <v>4619421.8559894767</v>
      </c>
      <c r="M642" s="13">
        <v>46069.588851158383</v>
      </c>
    </row>
    <row r="643" spans="1:13" x14ac:dyDescent="0.3">
      <c r="A643">
        <v>642</v>
      </c>
      <c r="B643" t="s">
        <v>60</v>
      </c>
      <c r="C643" t="s">
        <v>59</v>
      </c>
      <c r="D643" s="11">
        <v>45719</v>
      </c>
      <c r="E643" s="11">
        <v>45720</v>
      </c>
      <c r="F643" s="11">
        <v>45747</v>
      </c>
      <c r="G643">
        <v>20</v>
      </c>
      <c r="H643" s="12">
        <v>0.89637999999999995</v>
      </c>
      <c r="I643" s="12">
        <v>0.88361999999999996</v>
      </c>
      <c r="J643" s="5">
        <v>-1.423503424886763E-2</v>
      </c>
      <c r="K643" s="5">
        <v>-1.4346594078404209E-2</v>
      </c>
      <c r="L643" s="13">
        <v>3101921.096066982</v>
      </c>
      <c r="M643" s="13">
        <v>-44502.00282851165</v>
      </c>
    </row>
    <row r="644" spans="1:13" x14ac:dyDescent="0.3">
      <c r="A644">
        <v>643</v>
      </c>
      <c r="B644" t="s">
        <v>61</v>
      </c>
      <c r="C644" t="s">
        <v>59</v>
      </c>
      <c r="D644" s="11">
        <v>45720</v>
      </c>
      <c r="E644" s="11">
        <v>45721</v>
      </c>
      <c r="F644" s="11">
        <v>45721</v>
      </c>
      <c r="G644">
        <v>1</v>
      </c>
      <c r="H644" s="12">
        <v>1.06192</v>
      </c>
      <c r="I644" s="12">
        <v>1.078919830750324</v>
      </c>
      <c r="J644" s="5">
        <v>1.6008579507236439E-2</v>
      </c>
      <c r="K644" s="5">
        <v>1.599916260200818E-2</v>
      </c>
      <c r="L644" s="13">
        <v>6219542.1588631123</v>
      </c>
      <c r="M644" s="13">
        <v>99507.466309695912</v>
      </c>
    </row>
    <row r="645" spans="1:13" x14ac:dyDescent="0.3">
      <c r="A645">
        <v>644</v>
      </c>
      <c r="B645" t="s">
        <v>63</v>
      </c>
      <c r="C645" t="s">
        <v>59</v>
      </c>
      <c r="D645" s="11">
        <v>45720</v>
      </c>
      <c r="E645" s="11">
        <v>45721</v>
      </c>
      <c r="F645" s="11">
        <v>45728</v>
      </c>
      <c r="G645">
        <v>6</v>
      </c>
      <c r="H645" s="12">
        <v>1.27841</v>
      </c>
      <c r="I645" s="12">
        <v>1.297899252744843</v>
      </c>
      <c r="J645" s="5">
        <v>1.524491575069264E-2</v>
      </c>
      <c r="K645" s="5">
        <v>1.5166693584095069E-2</v>
      </c>
      <c r="L645" s="13">
        <v>6259345.1453869911</v>
      </c>
      <c r="M645" s="13">
        <v>94933.569857177528</v>
      </c>
    </row>
    <row r="646" spans="1:13" x14ac:dyDescent="0.3">
      <c r="A646">
        <v>645</v>
      </c>
      <c r="B646" t="s">
        <v>63</v>
      </c>
      <c r="C646" t="s">
        <v>57</v>
      </c>
      <c r="D646" s="11">
        <v>45728</v>
      </c>
      <c r="E646" s="11">
        <v>45729</v>
      </c>
      <c r="F646" s="11">
        <v>45754</v>
      </c>
      <c r="G646">
        <v>18</v>
      </c>
      <c r="H646" s="12">
        <v>1.2962800000000001</v>
      </c>
      <c r="I646" s="12">
        <v>1.2776419604644851</v>
      </c>
      <c r="J646" s="5">
        <v>1.437809696633041E-2</v>
      </c>
      <c r="K646" s="5">
        <v>1.430095313937944E-2</v>
      </c>
      <c r="L646" s="13">
        <v>6297318.5733298622</v>
      </c>
      <c r="M646" s="13">
        <v>90057.657820934168</v>
      </c>
    </row>
    <row r="647" spans="1:13" x14ac:dyDescent="0.3">
      <c r="A647">
        <v>646</v>
      </c>
      <c r="B647" t="s">
        <v>63</v>
      </c>
      <c r="C647" t="s">
        <v>57</v>
      </c>
      <c r="D647" s="11">
        <v>45729</v>
      </c>
      <c r="E647" s="11">
        <v>45730</v>
      </c>
      <c r="F647" s="11">
        <v>45754</v>
      </c>
      <c r="G647">
        <v>17</v>
      </c>
      <c r="H647" s="12">
        <v>1.29478</v>
      </c>
      <c r="I647" s="12">
        <v>1.276723249002736</v>
      </c>
      <c r="J647" s="5">
        <v>1.3945806235239781E-2</v>
      </c>
      <c r="K647" s="5">
        <v>1.3868573037321979E-2</v>
      </c>
      <c r="L647" s="13">
        <v>1724634.9079383351</v>
      </c>
      <c r="M647" s="13">
        <v>23918.225183457878</v>
      </c>
    </row>
    <row r="648" spans="1:13" x14ac:dyDescent="0.3">
      <c r="A648">
        <v>647</v>
      </c>
      <c r="B648" t="s">
        <v>60</v>
      </c>
      <c r="C648" t="s">
        <v>57</v>
      </c>
      <c r="D648" s="11">
        <v>45744</v>
      </c>
      <c r="E648" s="11">
        <v>45747</v>
      </c>
      <c r="F648" s="11">
        <v>45750</v>
      </c>
      <c r="G648">
        <v>4</v>
      </c>
      <c r="H648" s="12">
        <v>0.87907000000000002</v>
      </c>
      <c r="I648" s="12">
        <v>0.86801965162632477</v>
      </c>
      <c r="J648" s="5">
        <v>1.2570498792673249E-2</v>
      </c>
      <c r="K648" s="5">
        <v>1.245674220901097E-2</v>
      </c>
      <c r="L648" s="13">
        <v>6297945.6077389196</v>
      </c>
      <c r="M648" s="13">
        <v>78451.884881976628</v>
      </c>
    </row>
    <row r="649" spans="1:13" x14ac:dyDescent="0.3">
      <c r="A649">
        <v>648</v>
      </c>
      <c r="B649" t="s">
        <v>61</v>
      </c>
      <c r="C649" t="s">
        <v>57</v>
      </c>
      <c r="D649" s="11">
        <v>45751</v>
      </c>
      <c r="E649" s="11">
        <v>45754</v>
      </c>
      <c r="F649" s="11">
        <v>45768</v>
      </c>
      <c r="G649">
        <v>11</v>
      </c>
      <c r="H649" s="12">
        <v>1.0889</v>
      </c>
      <c r="I649" s="12">
        <v>1.1533825082988649</v>
      </c>
      <c r="J649" s="5">
        <v>-5.9218025804816721E-2</v>
      </c>
      <c r="K649" s="5">
        <v>-5.922720938457611E-2</v>
      </c>
      <c r="L649" s="13">
        <v>6374916.7148934677</v>
      </c>
      <c r="M649" s="13">
        <v>-377568.5270822295</v>
      </c>
    </row>
    <row r="650" spans="1:13" x14ac:dyDescent="0.3">
      <c r="A650">
        <v>649</v>
      </c>
      <c r="B650" t="s">
        <v>63</v>
      </c>
      <c r="C650" t="s">
        <v>57</v>
      </c>
      <c r="D650" s="11">
        <v>45751</v>
      </c>
      <c r="E650" s="11">
        <v>45754</v>
      </c>
      <c r="F650" s="11">
        <v>45779</v>
      </c>
      <c r="G650">
        <v>20</v>
      </c>
      <c r="H650" s="12">
        <v>1.2841</v>
      </c>
      <c r="I650" s="12">
        <v>1.32656</v>
      </c>
      <c r="J650" s="5">
        <v>-3.3065960594969253E-2</v>
      </c>
      <c r="K650" s="5">
        <v>-3.3143836149832573E-2</v>
      </c>
      <c r="L650" s="13">
        <v>6374916.7148934677</v>
      </c>
      <c r="M650" s="13">
        <v>-211289.195067258</v>
      </c>
    </row>
    <row r="651" spans="1:13" x14ac:dyDescent="0.3">
      <c r="A651">
        <v>650</v>
      </c>
      <c r="B651" t="s">
        <v>62</v>
      </c>
      <c r="C651" t="s">
        <v>59</v>
      </c>
      <c r="D651" s="11">
        <v>45751</v>
      </c>
      <c r="E651" s="11">
        <v>45754</v>
      </c>
      <c r="F651" s="11">
        <v>45779</v>
      </c>
      <c r="G651">
        <v>20</v>
      </c>
      <c r="H651" s="12">
        <v>145.44</v>
      </c>
      <c r="I651" s="12">
        <v>144.93</v>
      </c>
      <c r="J651" s="5">
        <v>-3.5066006600659172E-3</v>
      </c>
      <c r="K651" s="5">
        <v>-3.5134763476346738E-3</v>
      </c>
      <c r="L651" s="13">
        <v>3187458.3574467339</v>
      </c>
      <c r="M651" s="13">
        <v>-11199.05954795957</v>
      </c>
    </row>
    <row r="652" spans="1:13" x14ac:dyDescent="0.3">
      <c r="A652">
        <v>651</v>
      </c>
      <c r="B652" t="s">
        <v>61</v>
      </c>
      <c r="C652" t="s">
        <v>57</v>
      </c>
      <c r="D652" s="11">
        <v>45768</v>
      </c>
      <c r="E652" s="11">
        <v>45769</v>
      </c>
      <c r="F652" s="11">
        <v>45785</v>
      </c>
      <c r="G652">
        <v>13</v>
      </c>
      <c r="H652" s="12">
        <v>1.15097</v>
      </c>
      <c r="I652" s="12">
        <v>1.1246498611744931</v>
      </c>
      <c r="J652" s="5">
        <v>2.2867788756880891E-2</v>
      </c>
      <c r="K652" s="5">
        <v>2.285910043311919E-2</v>
      </c>
      <c r="L652" s="13">
        <v>5997348.1878112387</v>
      </c>
      <c r="M652" s="13">
        <v>137093.98455756251</v>
      </c>
    </row>
    <row r="653" spans="1:13" x14ac:dyDescent="0.3">
      <c r="A653">
        <v>652</v>
      </c>
      <c r="B653" t="s">
        <v>56</v>
      </c>
      <c r="C653" t="s">
        <v>59</v>
      </c>
      <c r="D653" s="11">
        <v>45782</v>
      </c>
      <c r="E653" s="11">
        <v>45783</v>
      </c>
      <c r="F653" s="11">
        <v>45810</v>
      </c>
      <c r="G653">
        <v>20</v>
      </c>
      <c r="H653" s="12">
        <v>0.64685000000000004</v>
      </c>
      <c r="I653" s="12">
        <v>0.64939999999999998</v>
      </c>
      <c r="J653" s="5">
        <v>3.9421813403415218E-3</v>
      </c>
      <c r="K653" s="5">
        <v>3.9189920383395117E-3</v>
      </c>
      <c r="L653" s="13">
        <v>3067447.0011072452</v>
      </c>
      <c r="M653" s="13">
        <v>12021.3003753677</v>
      </c>
    </row>
    <row r="654" spans="1:13" x14ac:dyDescent="0.3">
      <c r="A654">
        <v>653</v>
      </c>
      <c r="B654" t="s">
        <v>61</v>
      </c>
      <c r="C654" t="s">
        <v>59</v>
      </c>
      <c r="D654" s="11">
        <v>45786</v>
      </c>
      <c r="E654" s="11">
        <v>45789</v>
      </c>
      <c r="F654" s="11">
        <v>45803</v>
      </c>
      <c r="G654">
        <v>11</v>
      </c>
      <c r="H654" s="12">
        <v>1.11948</v>
      </c>
      <c r="I654" s="12">
        <v>1.140934882750724</v>
      </c>
      <c r="J654" s="5">
        <v>1.916504336899583E-2</v>
      </c>
      <c r="K654" s="5">
        <v>1.9156110650233541E-2</v>
      </c>
      <c r="L654" s="13">
        <v>3094865.7980187568</v>
      </c>
      <c r="M654" s="13">
        <v>59285.591674470663</v>
      </c>
    </row>
    <row r="655" spans="1:13" x14ac:dyDescent="0.3">
      <c r="A655">
        <v>654</v>
      </c>
      <c r="B655" t="s">
        <v>62</v>
      </c>
      <c r="C655" t="s">
        <v>57</v>
      </c>
      <c r="D655" s="11">
        <v>45786</v>
      </c>
      <c r="E655" s="11">
        <v>45789</v>
      </c>
      <c r="F655" s="11">
        <v>45800</v>
      </c>
      <c r="G655">
        <v>10</v>
      </c>
      <c r="H655" s="12">
        <v>146.33699999999999</v>
      </c>
      <c r="I655" s="12">
        <v>142.7331970884228</v>
      </c>
      <c r="J655" s="5">
        <v>2.4626737677943319E-2</v>
      </c>
      <c r="K655" s="5">
        <v>2.4619904136186969E-2</v>
      </c>
      <c r="L655" s="13">
        <v>3094865.7980187568</v>
      </c>
      <c r="M655" s="13">
        <v>76195.299261585576</v>
      </c>
    </row>
    <row r="656" spans="1:13" x14ac:dyDescent="0.3">
      <c r="A656">
        <v>655</v>
      </c>
      <c r="B656" t="s">
        <v>61</v>
      </c>
      <c r="C656" t="s">
        <v>59</v>
      </c>
      <c r="D656" s="11">
        <v>45790</v>
      </c>
      <c r="E656" s="11">
        <v>45791</v>
      </c>
      <c r="F656" s="11">
        <v>45803</v>
      </c>
      <c r="G656">
        <v>9</v>
      </c>
      <c r="H656" s="12">
        <v>1.1179399999999999</v>
      </c>
      <c r="I656" s="12">
        <v>1.140479771351389</v>
      </c>
      <c r="J656" s="5">
        <v>2.0161879306035191E-2</v>
      </c>
      <c r="K656" s="5">
        <v>2.015293428215198E-2</v>
      </c>
      <c r="L656" s="13">
        <v>3094865.7980187568</v>
      </c>
      <c r="M656" s="13">
        <v>62370.627039551837</v>
      </c>
    </row>
    <row r="657" spans="1:13" x14ac:dyDescent="0.3">
      <c r="A657">
        <v>656</v>
      </c>
      <c r="B657" t="s">
        <v>58</v>
      </c>
      <c r="C657" t="s">
        <v>57</v>
      </c>
      <c r="D657" s="11">
        <v>45790</v>
      </c>
      <c r="E657" s="11">
        <v>45791</v>
      </c>
      <c r="F657" s="11">
        <v>45800</v>
      </c>
      <c r="G657">
        <v>8</v>
      </c>
      <c r="H657" s="12">
        <v>1.3931100000000001</v>
      </c>
      <c r="I657" s="12">
        <v>1.375086793389646</v>
      </c>
      <c r="J657" s="5">
        <v>1.29373894454522E-2</v>
      </c>
      <c r="K657" s="5">
        <v>1.29230330773262E-2</v>
      </c>
      <c r="L657" s="13">
        <v>3094865.7980187568</v>
      </c>
      <c r="M657" s="13">
        <v>39995.053077681972</v>
      </c>
    </row>
    <row r="658" spans="1:13" x14ac:dyDescent="0.3">
      <c r="A658">
        <v>657</v>
      </c>
      <c r="B658" t="s">
        <v>62</v>
      </c>
      <c r="C658" t="s">
        <v>59</v>
      </c>
      <c r="D658" s="11">
        <v>45800</v>
      </c>
      <c r="E658" s="11">
        <v>45803</v>
      </c>
      <c r="F658" s="11">
        <v>45806</v>
      </c>
      <c r="G658">
        <v>4</v>
      </c>
      <c r="H658" s="12">
        <v>142.43600000000001</v>
      </c>
      <c r="I658" s="12">
        <v>145.76351035724991</v>
      </c>
      <c r="J658" s="5">
        <v>2.3361442031858859E-2</v>
      </c>
      <c r="K658" s="5">
        <v>2.3354421334844059E-2</v>
      </c>
      <c r="L658" s="13">
        <v>6284870.2244588314</v>
      </c>
      <c r="M658" s="13">
        <v>146779.50725682749</v>
      </c>
    </row>
    <row r="659" spans="1:13" x14ac:dyDescent="0.3">
      <c r="A659">
        <v>658</v>
      </c>
      <c r="B659" t="s">
        <v>61</v>
      </c>
      <c r="C659" t="s">
        <v>57</v>
      </c>
      <c r="D659" s="11">
        <v>45803</v>
      </c>
      <c r="E659" s="11">
        <v>45804</v>
      </c>
      <c r="F659" s="11">
        <v>45831</v>
      </c>
      <c r="G659">
        <v>20</v>
      </c>
      <c r="H659" s="12">
        <v>1.13809</v>
      </c>
      <c r="I659" s="12">
        <v>1.1573100000000001</v>
      </c>
      <c r="J659" s="5">
        <v>-1.688794383572478E-2</v>
      </c>
      <c r="K659" s="5">
        <v>-1.6896730487044102E-2</v>
      </c>
      <c r="L659" s="13">
        <v>6284870.2244588314</v>
      </c>
      <c r="M659" s="13">
        <v>-106193.75832872919</v>
      </c>
    </row>
    <row r="660" spans="1:13" x14ac:dyDescent="0.3">
      <c r="A660">
        <v>659</v>
      </c>
      <c r="B660" t="s">
        <v>62</v>
      </c>
      <c r="C660" t="s">
        <v>59</v>
      </c>
      <c r="D660" s="11">
        <v>45814</v>
      </c>
      <c r="E660" s="11">
        <v>45817</v>
      </c>
      <c r="F660" s="11">
        <v>45842</v>
      </c>
      <c r="G660">
        <v>20</v>
      </c>
      <c r="H660" s="12">
        <v>144.821</v>
      </c>
      <c r="I660" s="12">
        <v>144.416</v>
      </c>
      <c r="J660" s="5">
        <v>-2.7965557481304248E-3</v>
      </c>
      <c r="K660" s="5">
        <v>-2.8034608240517351E-3</v>
      </c>
      <c r="L660" s="13">
        <v>6348390.5475117099</v>
      </c>
      <c r="M660" s="13">
        <v>-17797.464195729419</v>
      </c>
    </row>
    <row r="661" spans="1:13" x14ac:dyDescent="0.3">
      <c r="A661">
        <v>660</v>
      </c>
      <c r="B661" t="s">
        <v>58</v>
      </c>
      <c r="C661" t="s">
        <v>59</v>
      </c>
      <c r="D661" s="11">
        <v>45818</v>
      </c>
      <c r="E661" s="11">
        <v>45819</v>
      </c>
      <c r="F661" s="11">
        <v>45846</v>
      </c>
      <c r="G661">
        <v>20</v>
      </c>
      <c r="H661" s="12">
        <v>1.3664799999999999</v>
      </c>
      <c r="I661" s="12">
        <v>1.3656999999999999</v>
      </c>
      <c r="J661" s="5">
        <v>-5.7080967156486473E-4</v>
      </c>
      <c r="K661" s="5">
        <v>-5.8544581698960572E-4</v>
      </c>
      <c r="L661" s="13">
        <v>3237715.596808733</v>
      </c>
      <c r="M661" s="13">
        <v>-1895.507052753678</v>
      </c>
    </row>
    <row r="662" spans="1:13" x14ac:dyDescent="0.3">
      <c r="A662">
        <v>661</v>
      </c>
      <c r="B662" t="s">
        <v>61</v>
      </c>
      <c r="C662" t="s">
        <v>57</v>
      </c>
      <c r="D662" s="11">
        <v>45832</v>
      </c>
      <c r="E662" s="11">
        <v>45833</v>
      </c>
      <c r="F662" s="11">
        <v>45860</v>
      </c>
      <c r="G662">
        <v>20</v>
      </c>
      <c r="H662" s="12">
        <v>1.1604300000000001</v>
      </c>
      <c r="I662" s="12">
        <v>1.1753100000000001</v>
      </c>
      <c r="J662" s="5">
        <v>-1.2822832915384771E-2</v>
      </c>
      <c r="K662" s="5">
        <v>-1.2831450410623609E-2</v>
      </c>
      <c r="L662" s="13">
        <v>6178676.4661301021</v>
      </c>
      <c r="M662" s="13">
        <v>-79281.380678435511</v>
      </c>
    </row>
    <row r="663" spans="1:13" x14ac:dyDescent="0.3">
      <c r="A663">
        <v>662</v>
      </c>
      <c r="B663" t="s">
        <v>60</v>
      </c>
      <c r="C663" t="s">
        <v>59</v>
      </c>
      <c r="D663" s="11">
        <v>45841</v>
      </c>
      <c r="E663" s="11">
        <v>45842</v>
      </c>
      <c r="F663" s="11">
        <v>45868</v>
      </c>
      <c r="G663">
        <v>19</v>
      </c>
      <c r="H663" s="12">
        <v>0.79425999999999997</v>
      </c>
      <c r="I663" s="12">
        <v>0.80805890987337514</v>
      </c>
      <c r="J663" s="5">
        <v>1.7373290702509481E-2</v>
      </c>
      <c r="K663" s="5">
        <v>1.7247387345925999E-2</v>
      </c>
      <c r="L663" s="13">
        <v>6298794.0585019263</v>
      </c>
      <c r="M663" s="13">
        <v>108637.7409392</v>
      </c>
    </row>
    <row r="664" spans="1:13" x14ac:dyDescent="0.3">
      <c r="A664">
        <v>663</v>
      </c>
      <c r="B664" t="s">
        <v>62</v>
      </c>
      <c r="C664" t="s">
        <v>57</v>
      </c>
      <c r="D664" s="11">
        <v>45854</v>
      </c>
      <c r="E664" s="11">
        <v>45855</v>
      </c>
      <c r="F664" s="11">
        <v>45882</v>
      </c>
      <c r="G664">
        <v>20</v>
      </c>
      <c r="H664" s="12">
        <v>147.791</v>
      </c>
      <c r="I664" s="12">
        <v>147.37299999999999</v>
      </c>
      <c r="J664" s="5">
        <v>2.8283183685069439E-3</v>
      </c>
      <c r="K664" s="5">
        <v>2.821552056620563E-3</v>
      </c>
      <c r="L664" s="13">
        <v>3267619.1145700328</v>
      </c>
      <c r="M664" s="13">
        <v>9219.7574329677409</v>
      </c>
    </row>
    <row r="665" spans="1:13" x14ac:dyDescent="0.3">
      <c r="A665">
        <v>664</v>
      </c>
      <c r="B665" t="s">
        <v>63</v>
      </c>
      <c r="C665" t="s">
        <v>59</v>
      </c>
      <c r="D665" s="11">
        <v>45860</v>
      </c>
      <c r="E665" s="11">
        <v>45861</v>
      </c>
      <c r="F665" s="11">
        <v>45888</v>
      </c>
      <c r="G665">
        <v>20</v>
      </c>
      <c r="H665" s="12">
        <v>1.3522799999999999</v>
      </c>
      <c r="I665" s="12">
        <v>1.34914</v>
      </c>
      <c r="J665" s="5">
        <v>-2.3220043186321648E-3</v>
      </c>
      <c r="K665" s="5">
        <v>-2.3959535007542099E-3</v>
      </c>
      <c r="L665" s="13">
        <v>3133161.6517047249</v>
      </c>
      <c r="M665" s="13">
        <v>-7506.9096278307807</v>
      </c>
    </row>
    <row r="666" spans="1:13" x14ac:dyDescent="0.3">
      <c r="A666">
        <v>665</v>
      </c>
      <c r="B666" t="s">
        <v>58</v>
      </c>
      <c r="C666" t="s">
        <v>59</v>
      </c>
      <c r="D666" s="11">
        <v>45863</v>
      </c>
      <c r="E666" s="11">
        <v>45866</v>
      </c>
      <c r="F666" s="11">
        <v>45869</v>
      </c>
      <c r="G666">
        <v>4</v>
      </c>
      <c r="H666" s="12">
        <v>1.37001</v>
      </c>
      <c r="I666" s="12">
        <v>1.384400200872361</v>
      </c>
      <c r="J666" s="5">
        <v>1.050371958771157E-2</v>
      </c>
      <c r="K666" s="5">
        <v>1.0489121154123491E-2</v>
      </c>
      <c r="L666" s="13">
        <v>2966233.4337469428</v>
      </c>
      <c r="M666" s="13">
        <v>31113.181857983429</v>
      </c>
    </row>
    <row r="667" spans="1:13" x14ac:dyDescent="0.3">
      <c r="A667">
        <v>666</v>
      </c>
      <c r="B667" t="s">
        <v>56</v>
      </c>
      <c r="C667" t="s">
        <v>57</v>
      </c>
      <c r="D667" s="11">
        <v>45867</v>
      </c>
      <c r="E667" s="11">
        <v>45868</v>
      </c>
      <c r="F667" s="11">
        <v>45895</v>
      </c>
      <c r="G667">
        <v>20</v>
      </c>
      <c r="H667" s="12">
        <v>0.65031000000000005</v>
      </c>
      <c r="I667" s="12">
        <v>0.64929999999999999</v>
      </c>
      <c r="J667" s="5">
        <v>1.553105442020031E-3</v>
      </c>
      <c r="K667" s="5">
        <v>1.530039519613794E-3</v>
      </c>
      <c r="L667" s="13">
        <v>3154889.1998925661</v>
      </c>
      <c r="M667" s="13">
        <v>4827.105155838367</v>
      </c>
    </row>
    <row r="668" spans="1:13" x14ac:dyDescent="0.3">
      <c r="A668">
        <v>667</v>
      </c>
      <c r="B668" t="s">
        <v>61</v>
      </c>
      <c r="C668" t="s">
        <v>57</v>
      </c>
      <c r="D668" s="11">
        <v>45867</v>
      </c>
      <c r="E668" s="11">
        <v>45868</v>
      </c>
      <c r="F668" s="11">
        <v>45895</v>
      </c>
      <c r="G668">
        <v>20</v>
      </c>
      <c r="H668" s="12">
        <v>1.15421</v>
      </c>
      <c r="I668" s="12">
        <v>1.1640200000000001</v>
      </c>
      <c r="J668" s="5">
        <v>-8.4993198811309512E-3</v>
      </c>
      <c r="K668" s="5">
        <v>-8.5079838157702276E-3</v>
      </c>
      <c r="L668" s="13">
        <v>3154889.1998925661</v>
      </c>
      <c r="M668" s="13">
        <v>-26841.746253234229</v>
      </c>
    </row>
    <row r="669" spans="1:13" x14ac:dyDescent="0.3">
      <c r="A669">
        <v>668</v>
      </c>
      <c r="B669" t="s">
        <v>63</v>
      </c>
      <c r="C669" t="s">
        <v>57</v>
      </c>
      <c r="D669" s="11">
        <v>45868</v>
      </c>
      <c r="E669" s="11">
        <v>45869</v>
      </c>
      <c r="F669" s="11">
        <v>45896</v>
      </c>
      <c r="G669">
        <v>20</v>
      </c>
      <c r="H669" s="12">
        <v>1.3231299999999999</v>
      </c>
      <c r="I669" s="12">
        <v>1.3497600000000001</v>
      </c>
      <c r="J669" s="5">
        <v>-2.012651818037536E-2</v>
      </c>
      <c r="K669" s="5">
        <v>-2.0202096543801479E-2</v>
      </c>
      <c r="L669" s="13">
        <v>3095000.0152609199</v>
      </c>
      <c r="M669" s="13">
        <v>-62525.489111368173</v>
      </c>
    </row>
    <row r="670" spans="1:13" x14ac:dyDescent="0.3">
      <c r="A670">
        <v>669</v>
      </c>
      <c r="B670" t="s">
        <v>63</v>
      </c>
      <c r="C670" t="s">
        <v>59</v>
      </c>
      <c r="D670" s="11">
        <v>45881</v>
      </c>
      <c r="E670" s="11">
        <v>45882</v>
      </c>
      <c r="F670" s="11">
        <v>45909</v>
      </c>
      <c r="G670">
        <v>20</v>
      </c>
      <c r="H670" s="12">
        <v>1.3481700000000001</v>
      </c>
      <c r="I670" s="12">
        <v>1.3526899999999999</v>
      </c>
      <c r="J670" s="5">
        <v>3.352692909647681E-3</v>
      </c>
      <c r="K670" s="5">
        <v>3.2785182877528162E-3</v>
      </c>
      <c r="L670" s="13">
        <v>3162955.787750755</v>
      </c>
      <c r="M670" s="13">
        <v>10369.80839349447</v>
      </c>
    </row>
    <row r="671" spans="1:13" x14ac:dyDescent="0.3">
      <c r="A671">
        <v>670</v>
      </c>
      <c r="B671" t="s">
        <v>61</v>
      </c>
      <c r="C671" t="s">
        <v>59</v>
      </c>
      <c r="D671" s="11">
        <v>45883</v>
      </c>
      <c r="E671" s="11">
        <v>45884</v>
      </c>
      <c r="F671" s="11">
        <v>45911</v>
      </c>
      <c r="G671">
        <v>20</v>
      </c>
      <c r="H671" s="12">
        <v>1.1647000000000001</v>
      </c>
      <c r="I671" s="12">
        <v>1.1735199999999999</v>
      </c>
      <c r="J671" s="5">
        <v>7.5727655190176426E-3</v>
      </c>
      <c r="K671" s="5">
        <v>7.5641796170686426E-3</v>
      </c>
      <c r="L671" s="13">
        <v>113883.0842522457</v>
      </c>
      <c r="M671" s="13">
        <v>861.4321046297481</v>
      </c>
    </row>
    <row r="672" spans="1:13" x14ac:dyDescent="0.3">
      <c r="A672">
        <v>671</v>
      </c>
      <c r="B672" t="s">
        <v>63</v>
      </c>
      <c r="C672" t="s">
        <v>59</v>
      </c>
      <c r="D672" s="11">
        <v>45887</v>
      </c>
      <c r="E672" s="11">
        <v>45888</v>
      </c>
      <c r="F672" s="11">
        <v>45915</v>
      </c>
      <c r="G672">
        <v>20</v>
      </c>
      <c r="H672" s="12">
        <v>1.3500700000000001</v>
      </c>
      <c r="I672" s="12">
        <v>1.3597399999999999</v>
      </c>
      <c r="J672" s="5">
        <v>7.1625915693258602E-3</v>
      </c>
      <c r="K672" s="5">
        <v>7.0885213359305546E-3</v>
      </c>
      <c r="L672" s="13">
        <v>1580727.2029125949</v>
      </c>
      <c r="M672" s="13">
        <v>11205.018504131751</v>
      </c>
    </row>
    <row r="673" spans="1:13" x14ac:dyDescent="0.3">
      <c r="A673">
        <v>672</v>
      </c>
      <c r="B673" t="s">
        <v>56</v>
      </c>
      <c r="C673" t="s">
        <v>57</v>
      </c>
      <c r="D673" s="11">
        <v>45889</v>
      </c>
      <c r="E673" s="11">
        <v>45890</v>
      </c>
      <c r="F673" s="11">
        <v>45917</v>
      </c>
      <c r="G673">
        <v>20</v>
      </c>
      <c r="H673" s="12">
        <v>0.64278999999999997</v>
      </c>
      <c r="I673" s="12">
        <v>0.66518999999999995</v>
      </c>
      <c r="J673" s="5">
        <v>-3.4848084133231698E-2</v>
      </c>
      <c r="K673" s="5">
        <v>-3.4871419903856643E-2</v>
      </c>
      <c r="L673" s="13">
        <v>1544927.5391642989</v>
      </c>
      <c r="M673" s="13">
        <v>-53873.816939230193</v>
      </c>
    </row>
    <row r="674" spans="1:13" x14ac:dyDescent="0.3">
      <c r="A674">
        <v>673</v>
      </c>
      <c r="B674" t="s">
        <v>60</v>
      </c>
      <c r="C674" t="s">
        <v>59</v>
      </c>
      <c r="D674" s="11">
        <v>45894</v>
      </c>
      <c r="E674" s="11">
        <v>45895</v>
      </c>
      <c r="F674" s="11">
        <v>45922</v>
      </c>
      <c r="G674">
        <v>20</v>
      </c>
      <c r="H674" s="12">
        <v>0.8054</v>
      </c>
      <c r="I674" s="12">
        <v>0.79227000000000003</v>
      </c>
      <c r="J674" s="5">
        <v>-1.6302458405761059E-2</v>
      </c>
      <c r="K674" s="5">
        <v>-1.6426620312887951E-2</v>
      </c>
      <c r="L674" s="13">
        <v>3157051.4776057098</v>
      </c>
      <c r="M674" s="13">
        <v>-51859.685930870874</v>
      </c>
    </row>
    <row r="675" spans="1:13" x14ac:dyDescent="0.3">
      <c r="A675">
        <v>674</v>
      </c>
      <c r="B675" t="s">
        <v>56</v>
      </c>
      <c r="C675" t="s">
        <v>59</v>
      </c>
      <c r="D675" s="11">
        <v>45897</v>
      </c>
      <c r="E675" s="11">
        <v>45898</v>
      </c>
      <c r="F675" s="11">
        <v>45910</v>
      </c>
      <c r="G675">
        <v>9</v>
      </c>
      <c r="H675" s="12">
        <v>0.65247999999999995</v>
      </c>
      <c r="I675" s="12">
        <v>0.66207107339647542</v>
      </c>
      <c r="J675" s="5">
        <v>1.4699413616471761E-2</v>
      </c>
      <c r="K675" s="5">
        <v>1.4676424406074501E-2</v>
      </c>
      <c r="L675" s="13">
        <v>3144546.3797834371</v>
      </c>
      <c r="M675" s="13">
        <v>46150.697234286847</v>
      </c>
    </row>
    <row r="676" spans="1:13" x14ac:dyDescent="0.3">
      <c r="A676">
        <v>675</v>
      </c>
      <c r="B676" t="s">
        <v>58</v>
      </c>
      <c r="C676" t="s">
        <v>57</v>
      </c>
      <c r="D676" s="11">
        <v>45897</v>
      </c>
      <c r="E676" s="11">
        <v>45898</v>
      </c>
      <c r="F676" s="11">
        <v>45925</v>
      </c>
      <c r="G676">
        <v>20</v>
      </c>
      <c r="H676" s="12">
        <v>1.3741000000000001</v>
      </c>
      <c r="I676" s="12">
        <v>1.39385</v>
      </c>
      <c r="J676" s="5">
        <v>-1.43730441743688E-2</v>
      </c>
      <c r="K676" s="5">
        <v>-1.43875991558112E-2</v>
      </c>
      <c r="L676" s="13">
        <v>3018640.4274481419</v>
      </c>
      <c r="M676" s="13">
        <v>-43430.988465650436</v>
      </c>
    </row>
    <row r="677" spans="1:13" x14ac:dyDescent="0.3">
      <c r="A677">
        <v>676</v>
      </c>
      <c r="B677" t="s">
        <v>62</v>
      </c>
      <c r="C677" t="s">
        <v>57</v>
      </c>
      <c r="D677" s="11">
        <v>45909</v>
      </c>
      <c r="E677" s="11">
        <v>45910</v>
      </c>
      <c r="F677" s="11">
        <v>45937</v>
      </c>
      <c r="G677">
        <v>20</v>
      </c>
      <c r="H677" s="12">
        <v>147.233</v>
      </c>
      <c r="I677" s="12">
        <v>151.88200000000001</v>
      </c>
      <c r="J677" s="5">
        <v>-3.1575801620560513E-2</v>
      </c>
      <c r="K677" s="5">
        <v>-3.1582593576168293E-2</v>
      </c>
      <c r="L677" s="13">
        <v>6311700.9618179863</v>
      </c>
      <c r="M677" s="13">
        <v>-199339.88625140791</v>
      </c>
    </row>
    <row r="678" spans="1:13" x14ac:dyDescent="0.3">
      <c r="A678">
        <v>677</v>
      </c>
      <c r="B678" t="s">
        <v>63</v>
      </c>
      <c r="C678" t="s">
        <v>57</v>
      </c>
      <c r="D678" s="11">
        <v>45916</v>
      </c>
      <c r="E678" s="11">
        <v>45917</v>
      </c>
      <c r="F678" s="11">
        <v>45919</v>
      </c>
      <c r="G678">
        <v>3</v>
      </c>
      <c r="H678" s="12">
        <v>1.36449</v>
      </c>
      <c r="I678" s="12">
        <v>1.34758138723031</v>
      </c>
      <c r="J678" s="5">
        <v>1.239189204002211E-2</v>
      </c>
      <c r="K678" s="5">
        <v>1.2318604584635851E-2</v>
      </c>
      <c r="L678" s="13">
        <v>3250052.1713426579</v>
      </c>
      <c r="M678" s="13">
        <v>40036.107578207368</v>
      </c>
    </row>
    <row r="679" spans="1:13" x14ac:dyDescent="0.3">
      <c r="A679">
        <v>678</v>
      </c>
      <c r="B679" t="s">
        <v>63</v>
      </c>
      <c r="C679" t="s">
        <v>57</v>
      </c>
      <c r="D679" s="11">
        <v>45919</v>
      </c>
      <c r="E679" s="11">
        <v>45922</v>
      </c>
      <c r="F679" s="11">
        <v>45939</v>
      </c>
      <c r="G679">
        <v>14</v>
      </c>
      <c r="H679" s="12">
        <v>1.3462799999999999</v>
      </c>
      <c r="I679" s="12">
        <v>1.328350254280245</v>
      </c>
      <c r="J679" s="5">
        <v>1.3317991591463411E-2</v>
      </c>
      <c r="K679" s="5">
        <v>1.3243712838158001E-2</v>
      </c>
      <c r="L679" s="13">
        <v>6290248.5839447333</v>
      </c>
      <c r="M679" s="13">
        <v>83306.245926394055</v>
      </c>
    </row>
    <row r="680" spans="1:13" x14ac:dyDescent="0.3">
      <c r="A680">
        <v>679</v>
      </c>
      <c r="B680" t="s">
        <v>61</v>
      </c>
      <c r="C680" t="s">
        <v>57</v>
      </c>
      <c r="D680" s="11">
        <v>45925</v>
      </c>
      <c r="E680" s="11">
        <v>45926</v>
      </c>
      <c r="F680" s="11">
        <v>45953</v>
      </c>
      <c r="G680">
        <v>20</v>
      </c>
      <c r="H680" s="12">
        <v>1.1657</v>
      </c>
      <c r="I680" s="12">
        <v>1.1617500000000001</v>
      </c>
      <c r="J680" s="5">
        <v>3.3885219181606359E-3</v>
      </c>
      <c r="K680" s="5">
        <v>3.379943381658963E-3</v>
      </c>
      <c r="L680" s="13">
        <v>3080240.9256334621</v>
      </c>
      <c r="M680" s="13">
        <v>10411.0399305099</v>
      </c>
    </row>
    <row r="681" spans="1:13" x14ac:dyDescent="0.3">
      <c r="A681">
        <v>680</v>
      </c>
      <c r="B681" t="s">
        <v>61</v>
      </c>
      <c r="C681" t="s">
        <v>57</v>
      </c>
      <c r="D681" s="11">
        <v>45937</v>
      </c>
      <c r="E681" s="11">
        <v>45938</v>
      </c>
      <c r="F681" s="11">
        <v>45964</v>
      </c>
      <c r="G681">
        <v>19</v>
      </c>
      <c r="H681" s="12">
        <v>1.1652800000000001</v>
      </c>
      <c r="I681" s="12">
        <v>1.1506273919661829</v>
      </c>
      <c r="J681" s="5">
        <v>1.2574323796698759E-2</v>
      </c>
      <c r="K681" s="5">
        <v>1.2565742168248951E-2</v>
      </c>
      <c r="L681" s="13">
        <v>3096570.1170289549</v>
      </c>
      <c r="M681" s="13">
        <v>38910.701696490309</v>
      </c>
    </row>
    <row r="682" spans="1:13" x14ac:dyDescent="0.3">
      <c r="A682">
        <v>681</v>
      </c>
      <c r="B682" t="s">
        <v>60</v>
      </c>
      <c r="C682" t="s">
        <v>59</v>
      </c>
      <c r="D682" s="11">
        <v>45938</v>
      </c>
      <c r="E682" s="11">
        <v>45939</v>
      </c>
      <c r="F682" s="11">
        <v>45966</v>
      </c>
      <c r="G682">
        <v>20</v>
      </c>
      <c r="H682" s="12">
        <v>0.80127000000000004</v>
      </c>
      <c r="I682" s="12">
        <v>0.81169868555679636</v>
      </c>
      <c r="J682" s="5">
        <v>1.3015195323419441E-2</v>
      </c>
      <c r="K682" s="5">
        <v>1.2890393446399209E-2</v>
      </c>
      <c r="L682" s="13">
        <v>3113231.366214233</v>
      </c>
      <c r="M682" s="13">
        <v>40130.777200172408</v>
      </c>
    </row>
    <row r="683" spans="1:13" x14ac:dyDescent="0.3">
      <c r="A683">
        <v>682</v>
      </c>
      <c r="B683" t="s">
        <v>61</v>
      </c>
      <c r="C683" t="s">
        <v>57</v>
      </c>
      <c r="D683" s="11">
        <v>45939</v>
      </c>
      <c r="E683" s="11">
        <v>45940</v>
      </c>
      <c r="F683" s="11">
        <v>45967</v>
      </c>
      <c r="G683">
        <v>20</v>
      </c>
      <c r="H683" s="12">
        <v>1.1553100000000001</v>
      </c>
      <c r="I683" s="12">
        <v>1.15465</v>
      </c>
      <c r="J683" s="5">
        <v>5.7127524214284353E-4</v>
      </c>
      <c r="K683" s="5">
        <v>5.6261955665583134E-4</v>
      </c>
      <c r="L683" s="13">
        <v>3113231.366214233</v>
      </c>
      <c r="M683" s="13">
        <v>1751.56485102648</v>
      </c>
    </row>
    <row r="684" spans="1:13" x14ac:dyDescent="0.3">
      <c r="A684">
        <v>683</v>
      </c>
      <c r="B684" t="s">
        <v>58</v>
      </c>
      <c r="C684" t="s">
        <v>59</v>
      </c>
      <c r="D684" s="11">
        <v>45939</v>
      </c>
      <c r="E684" s="11">
        <v>45940</v>
      </c>
      <c r="F684" s="11">
        <v>45966</v>
      </c>
      <c r="G684">
        <v>19</v>
      </c>
      <c r="H684" s="12">
        <v>1.40158</v>
      </c>
      <c r="I684" s="12">
        <v>1.412093452360327</v>
      </c>
      <c r="J684" s="5">
        <v>7.5011432528484523E-3</v>
      </c>
      <c r="K684" s="5">
        <v>7.4868736428368938E-3</v>
      </c>
      <c r="L684" s="13">
        <v>3113231.366214233</v>
      </c>
      <c r="M684" s="13">
        <v>23308.369859762439</v>
      </c>
    </row>
    <row r="685" spans="1:13" x14ac:dyDescent="0.3">
      <c r="A685">
        <v>684</v>
      </c>
      <c r="B685" t="s">
        <v>56</v>
      </c>
      <c r="C685" t="s">
        <v>59</v>
      </c>
      <c r="D685" s="11">
        <v>45957</v>
      </c>
      <c r="E685" s="11">
        <v>45958</v>
      </c>
      <c r="F685" s="11">
        <v>45985</v>
      </c>
      <c r="G685">
        <v>20</v>
      </c>
      <c r="H685" s="12">
        <v>0.65546000000000004</v>
      </c>
      <c r="I685" s="12">
        <v>0.64637</v>
      </c>
      <c r="J685" s="5">
        <v>-1.386812315015418E-2</v>
      </c>
      <c r="K685" s="5">
        <v>-1.3891007841821099E-2</v>
      </c>
      <c r="L685" s="13">
        <v>3115313.574200335</v>
      </c>
      <c r="M685" s="13">
        <v>-43274.845288948571</v>
      </c>
    </row>
    <row r="686" spans="1:13" x14ac:dyDescent="0.3">
      <c r="A686">
        <v>685</v>
      </c>
      <c r="B686" t="s">
        <v>56</v>
      </c>
      <c r="C686" t="s">
        <v>57</v>
      </c>
      <c r="D686" s="11">
        <v>45965</v>
      </c>
      <c r="E686" s="11">
        <v>45966</v>
      </c>
      <c r="F686" s="11">
        <v>45993</v>
      </c>
      <c r="G686">
        <v>20</v>
      </c>
      <c r="H686" s="12">
        <v>0.64881</v>
      </c>
      <c r="I686" s="12">
        <v>0.65649000000000002</v>
      </c>
      <c r="J686" s="5">
        <v>-1.1837055532436301E-2</v>
      </c>
      <c r="K686" s="5">
        <v>-1.186017478152309E-2</v>
      </c>
      <c r="L686" s="13">
        <v>6271567.0879032407</v>
      </c>
      <c r="M686" s="13">
        <v>-74381.881816580237</v>
      </c>
    </row>
    <row r="687" spans="1:13" x14ac:dyDescent="0.3">
      <c r="A687">
        <v>686</v>
      </c>
      <c r="B687" t="s">
        <v>61</v>
      </c>
      <c r="C687" t="s">
        <v>59</v>
      </c>
      <c r="D687" s="11">
        <v>45966</v>
      </c>
      <c r="E687" s="11">
        <v>45967</v>
      </c>
      <c r="F687" s="11">
        <v>45974</v>
      </c>
      <c r="G687">
        <v>6</v>
      </c>
      <c r="H687" s="12">
        <v>1.1489499999999999</v>
      </c>
      <c r="I687" s="12">
        <v>1.1608714888098399</v>
      </c>
      <c r="J687" s="5">
        <v>1.037598573466259E-2</v>
      </c>
      <c r="K687" s="5">
        <v>1.036728213572442E-2</v>
      </c>
      <c r="L687" s="13">
        <v>6272267.7138436511</v>
      </c>
      <c r="M687" s="13">
        <v>65026.369020212347</v>
      </c>
    </row>
    <row r="688" spans="1:13" x14ac:dyDescent="0.3">
      <c r="A688">
        <v>687</v>
      </c>
      <c r="B688" t="s">
        <v>56</v>
      </c>
      <c r="C688" t="s">
        <v>59</v>
      </c>
      <c r="D688" s="11">
        <v>45973</v>
      </c>
      <c r="E688" s="11">
        <v>45974</v>
      </c>
      <c r="F688" s="11">
        <v>45996</v>
      </c>
      <c r="G688">
        <v>17</v>
      </c>
      <c r="H688" s="12">
        <v>0.65390000000000004</v>
      </c>
      <c r="I688" s="12">
        <v>0.66310823183797873</v>
      </c>
      <c r="J688" s="5">
        <v>1.408201840951007E-2</v>
      </c>
      <c r="K688" s="5">
        <v>1.405907912215726E-2</v>
      </c>
      <c r="L688" s="13">
        <v>6298278.2614517361</v>
      </c>
      <c r="M688" s="13">
        <v>88547.992411113024</v>
      </c>
    </row>
    <row r="689" spans="1:13" x14ac:dyDescent="0.3">
      <c r="A689">
        <v>688</v>
      </c>
      <c r="B689" t="s">
        <v>63</v>
      </c>
      <c r="C689" t="s">
        <v>57</v>
      </c>
      <c r="D689" s="11">
        <v>45988</v>
      </c>
      <c r="E689" s="11">
        <v>45989</v>
      </c>
      <c r="F689" s="11">
        <v>46017</v>
      </c>
      <c r="G689">
        <v>20</v>
      </c>
      <c r="H689" s="12">
        <v>1.3236699999999999</v>
      </c>
      <c r="I689" s="12">
        <v>1.3494600000000001</v>
      </c>
      <c r="J689" s="5">
        <v>-1.948370817499856E-2</v>
      </c>
      <c r="K689" s="5">
        <v>-1.9559255705727519E-2</v>
      </c>
      <c r="L689" s="13">
        <v>3132575.4589854139</v>
      </c>
      <c r="M689" s="13">
        <v>-61270.844419782457</v>
      </c>
    </row>
    <row r="690" spans="1:13" x14ac:dyDescent="0.3">
      <c r="A690">
        <v>689</v>
      </c>
      <c r="B690" t="s">
        <v>61</v>
      </c>
      <c r="C690" t="s">
        <v>59</v>
      </c>
      <c r="D690" s="11">
        <v>45993</v>
      </c>
      <c r="E690" s="11">
        <v>45994</v>
      </c>
      <c r="F690" s="11">
        <v>46002</v>
      </c>
      <c r="G690">
        <v>7</v>
      </c>
      <c r="H690" s="12">
        <v>1.16178</v>
      </c>
      <c r="I690" s="12">
        <v>1.1727010810892771</v>
      </c>
      <c r="J690" s="5">
        <v>9.4003004779532606E-3</v>
      </c>
      <c r="K690" s="5">
        <v>9.3916929963302337E-3</v>
      </c>
      <c r="L690" s="13">
        <v>6197185.2060866598</v>
      </c>
      <c r="M690" s="13">
        <v>58202.06089696542</v>
      </c>
    </row>
    <row r="691" spans="1:13" x14ac:dyDescent="0.3">
      <c r="A691">
        <v>690</v>
      </c>
      <c r="B691" t="s">
        <v>58</v>
      </c>
      <c r="C691" t="s">
        <v>57</v>
      </c>
      <c r="D691" s="11">
        <v>45996</v>
      </c>
      <c r="E691" s="11">
        <v>45999</v>
      </c>
      <c r="F691" s="11">
        <v>46014</v>
      </c>
      <c r="G691">
        <v>12</v>
      </c>
      <c r="H691" s="12">
        <v>1.3815200000000001</v>
      </c>
      <c r="I691" s="12">
        <v>1.3692877388267071</v>
      </c>
      <c r="J691" s="5">
        <v>8.8542049143647272E-3</v>
      </c>
      <c r="K691" s="5">
        <v>8.8397281062113885E-3</v>
      </c>
      <c r="L691" s="13">
        <v>6286634.7675739694</v>
      </c>
      <c r="M691" s="13">
        <v>55572.142048409318</v>
      </c>
    </row>
    <row r="692" spans="1:13" x14ac:dyDescent="0.3">
      <c r="A692">
        <v>691</v>
      </c>
      <c r="B692" t="s">
        <v>56</v>
      </c>
      <c r="C692" t="s">
        <v>57</v>
      </c>
      <c r="D692" s="11">
        <v>45999</v>
      </c>
      <c r="E692" s="11">
        <v>46000</v>
      </c>
      <c r="F692" s="11">
        <v>46029</v>
      </c>
      <c r="G692">
        <v>20</v>
      </c>
      <c r="H692" s="12">
        <v>0.66191999999999995</v>
      </c>
      <c r="I692" s="12">
        <v>0.67200000000000004</v>
      </c>
      <c r="J692" s="5">
        <v>-1.5228426395939239E-2</v>
      </c>
      <c r="K692" s="5">
        <v>-1.5251087744742721E-2</v>
      </c>
      <c r="L692" s="13">
        <v>100191.4862888791</v>
      </c>
      <c r="M692" s="13">
        <v>-1528.0291486678821</v>
      </c>
    </row>
    <row r="693" spans="1:13" x14ac:dyDescent="0.3">
      <c r="A693">
        <v>692</v>
      </c>
      <c r="B693" t="s">
        <v>58</v>
      </c>
      <c r="C693" t="s">
        <v>59</v>
      </c>
      <c r="D693" s="11">
        <v>46008</v>
      </c>
      <c r="E693" s="11">
        <v>46009</v>
      </c>
      <c r="F693" s="11">
        <v>46031</v>
      </c>
      <c r="G693">
        <v>15</v>
      </c>
      <c r="H693" s="12">
        <v>1.3782700000000001</v>
      </c>
      <c r="I693" s="12">
        <v>1.3898340937704661</v>
      </c>
      <c r="J693" s="5">
        <v>8.3902963646205198E-3</v>
      </c>
      <c r="K693" s="5">
        <v>8.3757854197403434E-3</v>
      </c>
      <c r="L693" s="13">
        <v>6255387.2669836245</v>
      </c>
      <c r="M693" s="13">
        <v>52393.78146563084</v>
      </c>
    </row>
    <row r="694" spans="1:13" x14ac:dyDescent="0.3">
      <c r="A694">
        <v>693</v>
      </c>
      <c r="B694" t="s">
        <v>62</v>
      </c>
      <c r="C694" t="s">
        <v>57</v>
      </c>
      <c r="D694" s="11">
        <v>46013</v>
      </c>
      <c r="E694" s="11">
        <v>46014</v>
      </c>
      <c r="F694" s="11">
        <v>46043</v>
      </c>
      <c r="G694">
        <v>20</v>
      </c>
      <c r="H694" s="12">
        <v>156.934</v>
      </c>
      <c r="I694" s="12">
        <v>158.27600000000001</v>
      </c>
      <c r="J694" s="5">
        <v>-8.5513655422024826E-3</v>
      </c>
      <c r="K694" s="5">
        <v>-8.557737647673572E-3</v>
      </c>
      <c r="L694" s="13">
        <v>6332144.4487521192</v>
      </c>
      <c r="M694" s="13">
        <v>-54188.83093959323</v>
      </c>
    </row>
    <row r="695" spans="1:13" x14ac:dyDescent="0.3">
      <c r="A695">
        <v>694</v>
      </c>
      <c r="B695" t="s">
        <v>63</v>
      </c>
      <c r="C695" t="s">
        <v>57</v>
      </c>
      <c r="D695" s="11">
        <v>46015</v>
      </c>
      <c r="E695" s="11">
        <v>46017</v>
      </c>
      <c r="F695" s="11">
        <v>46037</v>
      </c>
      <c r="G695">
        <v>14</v>
      </c>
      <c r="H695" s="12">
        <v>1.3521700000000001</v>
      </c>
      <c r="I695" s="12">
        <v>1.33635490022762</v>
      </c>
      <c r="J695" s="5">
        <v>1.169608834124425E-2</v>
      </c>
      <c r="K695" s="5">
        <v>1.1622133143303161E-2</v>
      </c>
      <c r="L695" s="13">
        <v>3081367.0754358899</v>
      </c>
      <c r="M695" s="13">
        <v>35812.058414106577</v>
      </c>
    </row>
    <row r="696" spans="1:13" x14ac:dyDescent="0.3">
      <c r="A696">
        <v>695</v>
      </c>
      <c r="B696" t="s">
        <v>61</v>
      </c>
      <c r="C696" t="s">
        <v>57</v>
      </c>
      <c r="D696" s="11">
        <v>46030</v>
      </c>
      <c r="E696" s="11">
        <v>46031</v>
      </c>
      <c r="F696" s="11">
        <v>46049</v>
      </c>
      <c r="G696">
        <v>13</v>
      </c>
      <c r="H696" s="12">
        <v>1.1659299999999999</v>
      </c>
      <c r="I696" s="12">
        <v>1.1952029892085489</v>
      </c>
      <c r="J696" s="5">
        <v>-2.5106986876183731E-2</v>
      </c>
      <c r="K696" s="5">
        <v>-2.5115563720419669E-2</v>
      </c>
      <c r="L696" s="13">
        <v>3163991.2059554961</v>
      </c>
      <c r="M696" s="13">
        <v>-79465.422744022711</v>
      </c>
    </row>
    <row r="697" spans="1:13" x14ac:dyDescent="0.3">
      <c r="A697">
        <v>696</v>
      </c>
      <c r="B697" t="s">
        <v>60</v>
      </c>
      <c r="C697" t="s">
        <v>59</v>
      </c>
      <c r="D697" s="11">
        <v>46030</v>
      </c>
      <c r="E697" s="11">
        <v>46031</v>
      </c>
      <c r="F697" s="11">
        <v>46049</v>
      </c>
      <c r="G697">
        <v>13</v>
      </c>
      <c r="H697" s="12">
        <v>0.79861000000000004</v>
      </c>
      <c r="I697" s="12">
        <v>0.7714858888836551</v>
      </c>
      <c r="J697" s="5">
        <v>-3.3964151608851578E-2</v>
      </c>
      <c r="K697" s="5">
        <v>-3.4089369174371671E-2</v>
      </c>
      <c r="L697" s="13">
        <v>3163991.2059554961</v>
      </c>
      <c r="M697" s="13">
        <v>-107858.46428428229</v>
      </c>
    </row>
    <row r="698" spans="1:13" x14ac:dyDescent="0.3">
      <c r="A698">
        <v>697</v>
      </c>
      <c r="B698" t="s">
        <v>62</v>
      </c>
      <c r="C698" t="s">
        <v>57</v>
      </c>
      <c r="D698" s="11">
        <v>46036</v>
      </c>
      <c r="E698" s="11">
        <v>46037</v>
      </c>
      <c r="F698" s="11">
        <v>46045</v>
      </c>
      <c r="G698">
        <v>7</v>
      </c>
      <c r="H698" s="12">
        <v>158.38800000000001</v>
      </c>
      <c r="I698" s="12">
        <v>156.39126820937719</v>
      </c>
      <c r="J698" s="5">
        <v>1.2606585035626731E-2</v>
      </c>
      <c r="K698" s="5">
        <v>1.260027142600984E-2</v>
      </c>
      <c r="L698" s="13">
        <v>3195641.2275284729</v>
      </c>
      <c r="M698" s="13">
        <v>40265.946847006016</v>
      </c>
    </row>
    <row r="699" spans="1:13" x14ac:dyDescent="0.3">
      <c r="A699">
        <v>698</v>
      </c>
      <c r="B699" t="s">
        <v>62</v>
      </c>
      <c r="C699" t="s">
        <v>57</v>
      </c>
      <c r="D699" s="11">
        <v>46049</v>
      </c>
      <c r="E699" s="11">
        <v>46050</v>
      </c>
      <c r="F699" s="11">
        <v>46077</v>
      </c>
      <c r="G699">
        <v>20</v>
      </c>
      <c r="H699" s="12">
        <v>152.16399999999999</v>
      </c>
      <c r="I699" s="12">
        <v>155.88999999999999</v>
      </c>
      <c r="J699" s="5">
        <v>-2.4486737993217881E-2</v>
      </c>
      <c r="K699" s="5">
        <v>-2.449330984989883E-2</v>
      </c>
      <c r="L699" s="13">
        <v>1565452.131707069</v>
      </c>
      <c r="M699" s="13">
        <v>-38343.104117085881</v>
      </c>
    </row>
    <row r="700" spans="1:13" x14ac:dyDescent="0.3">
      <c r="A700">
        <v>699</v>
      </c>
      <c r="B700" t="s">
        <v>61</v>
      </c>
      <c r="C700" t="s">
        <v>57</v>
      </c>
      <c r="D700" s="11">
        <v>46050</v>
      </c>
      <c r="E700" s="11">
        <v>46051</v>
      </c>
      <c r="F700" s="11">
        <v>46055</v>
      </c>
      <c r="G700">
        <v>3</v>
      </c>
      <c r="H700" s="12">
        <v>1.19536</v>
      </c>
      <c r="I700" s="12">
        <v>1.17923705781104</v>
      </c>
      <c r="J700" s="5">
        <v>1.348793851974261E-2</v>
      </c>
      <c r="K700" s="5">
        <v>1.347957283911084E-2</v>
      </c>
      <c r="L700" s="13">
        <v>1565452.131707069</v>
      </c>
      <c r="M700" s="13">
        <v>21101.626035486781</v>
      </c>
    </row>
    <row r="701" spans="1:13" x14ac:dyDescent="0.3">
      <c r="A701">
        <v>700</v>
      </c>
      <c r="B701" t="s">
        <v>60</v>
      </c>
      <c r="C701" t="s">
        <v>59</v>
      </c>
      <c r="D701" s="11">
        <v>46050</v>
      </c>
      <c r="E701" s="11">
        <v>46051</v>
      </c>
      <c r="F701" s="11">
        <v>46078</v>
      </c>
      <c r="G701">
        <v>20</v>
      </c>
      <c r="H701" s="12">
        <v>0.76749000000000001</v>
      </c>
      <c r="I701" s="12">
        <v>0.77249000000000001</v>
      </c>
      <c r="J701" s="5">
        <v>6.5147428630991664E-3</v>
      </c>
      <c r="K701" s="5">
        <v>6.3844480058371806E-3</v>
      </c>
      <c r="L701" s="13">
        <v>1565452.131707069</v>
      </c>
      <c r="M701" s="13">
        <v>9994.5477405107649</v>
      </c>
    </row>
    <row r="702" spans="1:13" x14ac:dyDescent="0.3">
      <c r="A702">
        <v>701</v>
      </c>
      <c r="B702" t="s">
        <v>56</v>
      </c>
      <c r="C702" t="s">
        <v>57</v>
      </c>
      <c r="D702" s="11">
        <v>46051</v>
      </c>
      <c r="E702" s="11">
        <v>46052</v>
      </c>
      <c r="F702" s="11">
        <v>46055</v>
      </c>
      <c r="G702">
        <v>2</v>
      </c>
      <c r="H702" s="12">
        <v>0.70438000000000001</v>
      </c>
      <c r="I702" s="12">
        <v>0.69265643741697314</v>
      </c>
      <c r="J702" s="5">
        <v>1.6643803888564231E-2</v>
      </c>
      <c r="K702" s="5">
        <v>1.6622508565017281E-2</v>
      </c>
      <c r="L702" s="13">
        <v>1565452.131707069</v>
      </c>
      <c r="M702" s="13">
        <v>26021.74146742533</v>
      </c>
    </row>
    <row r="703" spans="1:13" x14ac:dyDescent="0.3">
      <c r="A703">
        <v>702</v>
      </c>
      <c r="B703" t="s">
        <v>63</v>
      </c>
      <c r="C703" t="s">
        <v>57</v>
      </c>
      <c r="D703" s="11">
        <v>46051</v>
      </c>
      <c r="E703" s="11">
        <v>46052</v>
      </c>
      <c r="F703" s="11">
        <v>46058</v>
      </c>
      <c r="G703">
        <v>5</v>
      </c>
      <c r="H703" s="12">
        <v>1.38028</v>
      </c>
      <c r="I703" s="12">
        <v>1.3618146965976829</v>
      </c>
      <c r="J703" s="5">
        <v>1.337794027466643E-2</v>
      </c>
      <c r="K703" s="5">
        <v>1.330549120636145E-2</v>
      </c>
      <c r="L703" s="13">
        <v>1565452.131707069</v>
      </c>
      <c r="M703" s="13">
        <v>20829.109572408201</v>
      </c>
    </row>
    <row r="704" spans="1:13" x14ac:dyDescent="0.3">
      <c r="A704">
        <v>703</v>
      </c>
      <c r="B704" t="s">
        <v>60</v>
      </c>
      <c r="C704" t="s">
        <v>59</v>
      </c>
      <c r="D704" s="11">
        <v>46051</v>
      </c>
      <c r="E704" s="11">
        <v>46052</v>
      </c>
      <c r="F704" s="11">
        <v>46055</v>
      </c>
      <c r="G704">
        <v>2</v>
      </c>
      <c r="H704" s="12">
        <v>0.76397000000000004</v>
      </c>
      <c r="I704" s="12">
        <v>0.77866851476975818</v>
      </c>
      <c r="J704" s="5">
        <v>1.923964916129961E-2</v>
      </c>
      <c r="K704" s="5">
        <v>1.910875396908002E-2</v>
      </c>
      <c r="L704" s="13">
        <v>1565452.131707069</v>
      </c>
      <c r="M704" s="13">
        <v>29913.83963516224</v>
      </c>
    </row>
    <row r="705" spans="1:13" x14ac:dyDescent="0.3">
      <c r="A705">
        <v>704</v>
      </c>
      <c r="B705" t="s">
        <v>63</v>
      </c>
      <c r="C705" t="s">
        <v>57</v>
      </c>
      <c r="D705" s="11">
        <v>46052</v>
      </c>
      <c r="E705" s="11">
        <v>46055</v>
      </c>
      <c r="F705" s="11">
        <v>46072</v>
      </c>
      <c r="G705">
        <v>14</v>
      </c>
      <c r="H705" s="12">
        <v>1.36799</v>
      </c>
      <c r="I705" s="12">
        <v>1.348893646840706</v>
      </c>
      <c r="J705" s="5">
        <v>1.395942452744081E-2</v>
      </c>
      <c r="K705" s="5">
        <v>1.3886324577879781E-2</v>
      </c>
      <c r="L705" s="13">
        <v>6292623.4096835069</v>
      </c>
      <c r="M705" s="13">
        <v>87381.411113229726</v>
      </c>
    </row>
    <row r="706" spans="1:13" x14ac:dyDescent="0.3">
      <c r="A706">
        <v>705</v>
      </c>
      <c r="B706" t="s">
        <v>58</v>
      </c>
      <c r="C706" t="s">
        <v>59</v>
      </c>
      <c r="D706" s="11">
        <v>46052</v>
      </c>
      <c r="E706" s="11">
        <v>46055</v>
      </c>
      <c r="F706" s="11">
        <v>46080</v>
      </c>
      <c r="G706">
        <v>20</v>
      </c>
      <c r="H706" s="12">
        <v>1.3597600000000001</v>
      </c>
      <c r="I706" s="12">
        <v>1.3636600000000001</v>
      </c>
      <c r="J706" s="5">
        <v>2.8681532035064179E-3</v>
      </c>
      <c r="K706" s="5">
        <v>2.8534447255397178E-3</v>
      </c>
      <c r="L706" s="13">
        <v>4742578.7194040511</v>
      </c>
      <c r="M706" s="13">
        <v>13532.6862323404</v>
      </c>
    </row>
    <row r="707" spans="1:13" x14ac:dyDescent="0.3">
      <c r="A707">
        <v>706</v>
      </c>
      <c r="B707" t="s">
        <v>62</v>
      </c>
      <c r="C707" t="s">
        <v>59</v>
      </c>
      <c r="D707" s="11">
        <v>46057</v>
      </c>
      <c r="E707" s="11">
        <v>46058</v>
      </c>
      <c r="F707" s="11">
        <v>46085</v>
      </c>
      <c r="G707">
        <v>20</v>
      </c>
      <c r="H707" s="12">
        <v>156.68700000000001</v>
      </c>
      <c r="I707" s="12">
        <v>157.02799999999999</v>
      </c>
      <c r="J707" s="5">
        <v>2.1763132869987429E-3</v>
      </c>
      <c r="K707" s="5">
        <v>2.1699311365969871E-3</v>
      </c>
      <c r="L707" s="13">
        <v>1586281.2412794791</v>
      </c>
      <c r="M707" s="13">
        <v>3442.1210568520601</v>
      </c>
    </row>
    <row r="708" spans="1:13" x14ac:dyDescent="0.3">
      <c r="A708">
        <v>707</v>
      </c>
      <c r="B708" t="s">
        <v>63</v>
      </c>
      <c r="C708" t="s">
        <v>57</v>
      </c>
      <c r="D708" s="11">
        <v>46071</v>
      </c>
      <c r="E708" s="11">
        <v>46072</v>
      </c>
      <c r="F708" s="11">
        <v>46084</v>
      </c>
      <c r="G708">
        <v>9</v>
      </c>
      <c r="H708" s="12">
        <v>1.3495999999999999</v>
      </c>
      <c r="I708" s="12">
        <v>1.33116259123665</v>
      </c>
      <c r="J708" s="5">
        <v>1.366138764326452E-2</v>
      </c>
      <c r="K708" s="5">
        <v>1.3587291614811651E-2</v>
      </c>
      <c r="L708" s="13">
        <v>6335907.6179577634</v>
      </c>
      <c r="M708" s="13">
        <v>86087.824449698761</v>
      </c>
    </row>
    <row r="709" spans="1:13" x14ac:dyDescent="0.3">
      <c r="A709">
        <v>708</v>
      </c>
      <c r="B709" t="s">
        <v>61</v>
      </c>
      <c r="C709" t="s">
        <v>59</v>
      </c>
      <c r="D709" s="11">
        <v>46078</v>
      </c>
      <c r="E709" s="11">
        <v>46079</v>
      </c>
      <c r="F709" s="11">
        <v>46094</v>
      </c>
      <c r="G709">
        <v>12</v>
      </c>
      <c r="H709" s="12">
        <v>1.18096</v>
      </c>
      <c r="I709" s="12">
        <v>1.142724801558481</v>
      </c>
      <c r="J709" s="5">
        <v>-3.23763704456701E-2</v>
      </c>
      <c r="K709" s="5">
        <v>-3.2384838132975352E-2</v>
      </c>
      <c r="L709" s="13">
        <v>3146652.909876538</v>
      </c>
      <c r="M709" s="13">
        <v>-101903.8451470076</v>
      </c>
    </row>
    <row r="710" spans="1:13" x14ac:dyDescent="0.3">
      <c r="A710">
        <v>709</v>
      </c>
      <c r="B710" t="s">
        <v>60</v>
      </c>
      <c r="C710" t="s">
        <v>57</v>
      </c>
      <c r="D710" s="11">
        <v>46085</v>
      </c>
      <c r="E710" s="11">
        <v>46086</v>
      </c>
      <c r="F710" s="11">
        <v>46113</v>
      </c>
      <c r="G710">
        <v>20</v>
      </c>
      <c r="H710" s="12">
        <v>0.77900999999999998</v>
      </c>
      <c r="I710" s="12">
        <v>0.79422999999999999</v>
      </c>
      <c r="J710" s="5">
        <v>-1.953761825907252E-2</v>
      </c>
      <c r="K710" s="5">
        <v>-1.966598631596524E-2</v>
      </c>
      <c r="L710" s="13">
        <v>6365793.2481026901</v>
      </c>
      <c r="M710" s="13">
        <v>-125189.60290745139</v>
      </c>
    </row>
    <row r="711" spans="1:13" x14ac:dyDescent="0.3">
      <c r="A711">
        <v>710</v>
      </c>
      <c r="B711" t="s">
        <v>56</v>
      </c>
      <c r="C711" t="s">
        <v>59</v>
      </c>
      <c r="D711" s="11">
        <v>46087</v>
      </c>
      <c r="E711" s="11">
        <v>46090</v>
      </c>
      <c r="F711" s="11">
        <v>46091</v>
      </c>
      <c r="G711">
        <v>2</v>
      </c>
      <c r="H711" s="12">
        <v>0.69849000000000006</v>
      </c>
      <c r="I711" s="12">
        <v>0.71408749804329552</v>
      </c>
      <c r="J711" s="5">
        <v>2.2330309729982512E-2</v>
      </c>
      <c r="K711" s="5">
        <v>2.230883483413576E-2</v>
      </c>
      <c r="L711" s="13">
        <v>6365793.2481026901</v>
      </c>
      <c r="M711" s="13">
        <v>142013.4301601795</v>
      </c>
    </row>
    <row r="712" spans="1:13" x14ac:dyDescent="0.3">
      <c r="A712">
        <v>711</v>
      </c>
      <c r="B712" t="s">
        <v>58</v>
      </c>
      <c r="C712" t="s">
        <v>59</v>
      </c>
      <c r="D712" s="11">
        <v>46090</v>
      </c>
      <c r="E712" s="11">
        <v>46091</v>
      </c>
      <c r="F712" s="11">
        <v>46094</v>
      </c>
      <c r="G712">
        <v>4</v>
      </c>
      <c r="H712" s="12">
        <v>1.3572</v>
      </c>
      <c r="I712" s="12">
        <v>1.371903016087376</v>
      </c>
      <c r="J712" s="5">
        <v>1.0833345186690661E-2</v>
      </c>
      <c r="K712" s="5">
        <v>1.0818608965057879E-2</v>
      </c>
      <c r="L712" s="13">
        <v>6422598.6201667618</v>
      </c>
      <c r="M712" s="13">
        <v>69483.583011104522</v>
      </c>
    </row>
    <row r="713" spans="1:13" x14ac:dyDescent="0.3">
      <c r="A713">
        <v>712</v>
      </c>
      <c r="B713" t="s">
        <v>60</v>
      </c>
      <c r="C713" t="s">
        <v>59</v>
      </c>
      <c r="D713" s="11">
        <v>46093</v>
      </c>
      <c r="E713" s="11">
        <v>46094</v>
      </c>
      <c r="F713" s="11">
        <v>46108</v>
      </c>
      <c r="G713">
        <v>11</v>
      </c>
      <c r="H713" s="12">
        <v>0.78559999999999997</v>
      </c>
      <c r="I713" s="12">
        <v>0.79836084542890073</v>
      </c>
      <c r="J713" s="5">
        <v>1.6243438682409291E-2</v>
      </c>
      <c r="K713" s="5">
        <v>1.6116147440046771E-2</v>
      </c>
      <c r="L713" s="13">
        <v>6409630.5153123997</v>
      </c>
      <c r="M713" s="13">
        <v>103298.55042099761</v>
      </c>
    </row>
    <row r="714" spans="1:13" x14ac:dyDescent="0.3">
      <c r="A714">
        <v>713</v>
      </c>
      <c r="B714" t="s">
        <v>58</v>
      </c>
      <c r="C714" t="s">
        <v>59</v>
      </c>
      <c r="D714" s="11">
        <v>46094</v>
      </c>
      <c r="E714" s="11">
        <v>46097</v>
      </c>
      <c r="F714" s="11">
        <v>46108</v>
      </c>
      <c r="G714">
        <v>10</v>
      </c>
      <c r="H714" s="12">
        <v>1.3726499999999999</v>
      </c>
      <c r="I714" s="12">
        <v>1.3875173355495509</v>
      </c>
      <c r="J714" s="5">
        <v>1.0831119039486531E-2</v>
      </c>
      <c r="K714" s="5">
        <v>1.0816548682877051E-2</v>
      </c>
      <c r="L714" s="13">
        <v>3248652.524865909</v>
      </c>
      <c r="M714" s="13">
        <v>35139.208188963537</v>
      </c>
    </row>
    <row r="715" spans="1:13" x14ac:dyDescent="0.3">
      <c r="A715">
        <v>714</v>
      </c>
      <c r="B715" t="s">
        <v>60</v>
      </c>
      <c r="C715" t="s">
        <v>59</v>
      </c>
      <c r="D715" s="11">
        <v>46108</v>
      </c>
      <c r="E715" s="11">
        <v>46111</v>
      </c>
      <c r="F715" s="11">
        <v>46136</v>
      </c>
      <c r="G715">
        <v>20</v>
      </c>
      <c r="H715" s="12">
        <v>0.79510999999999998</v>
      </c>
      <c r="I715" s="12">
        <v>0.78480000000000005</v>
      </c>
      <c r="J715" s="5">
        <v>-1.296675931632096E-2</v>
      </c>
      <c r="K715" s="5">
        <v>-1.309252807787597E-2</v>
      </c>
      <c r="L715" s="13">
        <v>6465005.6187563846</v>
      </c>
      <c r="M715" s="13">
        <v>-84643.26758719387</v>
      </c>
    </row>
    <row r="716" spans="1:13" x14ac:dyDescent="0.3">
      <c r="A716">
        <v>715</v>
      </c>
      <c r="B716" t="s">
        <v>62</v>
      </c>
      <c r="C716" t="s">
        <v>57</v>
      </c>
      <c r="D716" s="11">
        <v>46108</v>
      </c>
      <c r="E716" s="11">
        <v>46111</v>
      </c>
      <c r="F716" s="11">
        <v>46129</v>
      </c>
      <c r="G716">
        <v>15</v>
      </c>
      <c r="H716" s="12">
        <v>160.108</v>
      </c>
      <c r="I716" s="12">
        <v>157.7946815157442</v>
      </c>
      <c r="J716" s="5">
        <v>1.444848779733543E-2</v>
      </c>
      <c r="K716" s="5">
        <v>1.44422420132397E-2</v>
      </c>
      <c r="L716" s="13">
        <v>3331715.1800318859</v>
      </c>
      <c r="M716" s="13">
        <v>48117.436949204966</v>
      </c>
    </row>
    <row r="717" spans="1:13" x14ac:dyDescent="0.3">
      <c r="A717">
        <v>716</v>
      </c>
      <c r="B717" t="s">
        <v>58</v>
      </c>
      <c r="C717" t="s">
        <v>57</v>
      </c>
      <c r="D717" s="11">
        <v>46115</v>
      </c>
      <c r="E717" s="11">
        <v>46118</v>
      </c>
      <c r="F717" s="11">
        <v>46125</v>
      </c>
      <c r="G717">
        <v>6</v>
      </c>
      <c r="H717" s="12">
        <v>1.3926099999999999</v>
      </c>
      <c r="I717" s="12">
        <v>1.3798502756067479</v>
      </c>
      <c r="J717" s="5">
        <v>9.1624535176770827E-3</v>
      </c>
      <c r="K717" s="5">
        <v>9.1480919950684553E-3</v>
      </c>
      <c r="L717" s="13">
        <v>6240603.6451952383</v>
      </c>
      <c r="M717" s="13">
        <v>57089.61625100558</v>
      </c>
    </row>
    <row r="718" spans="1:13" x14ac:dyDescent="0.3">
      <c r="A718">
        <v>717</v>
      </c>
      <c r="B718" t="s">
        <v>63</v>
      </c>
      <c r="C718" t="s">
        <v>59</v>
      </c>
      <c r="D718" s="11">
        <v>46122</v>
      </c>
      <c r="E718" s="11">
        <v>46125</v>
      </c>
      <c r="F718" s="11">
        <v>46142</v>
      </c>
      <c r="G718">
        <v>14</v>
      </c>
      <c r="H718" s="12">
        <v>1.33853</v>
      </c>
      <c r="I718" s="12">
        <v>1.360279349821079</v>
      </c>
      <c r="J718" s="5">
        <v>1.6248683123336161E-2</v>
      </c>
      <c r="K718" s="5">
        <v>1.6173974300971328E-2</v>
      </c>
      <c r="L718" s="13">
        <v>6297693.2614462432</v>
      </c>
      <c r="M718" s="13">
        <v>101858.72896603181</v>
      </c>
    </row>
    <row r="719" spans="1:13" x14ac:dyDescent="0.3">
      <c r="A719">
        <v>718</v>
      </c>
      <c r="B719" t="s">
        <v>61</v>
      </c>
      <c r="C719" t="s">
        <v>57</v>
      </c>
      <c r="D719" s="11">
        <v>46129</v>
      </c>
      <c r="E719" s="11">
        <v>46132</v>
      </c>
      <c r="F719" s="11">
        <v>46157</v>
      </c>
      <c r="G719">
        <v>20</v>
      </c>
      <c r="H719" s="12">
        <v>1.1735500000000001</v>
      </c>
      <c r="I719" s="12">
        <v>1.16242</v>
      </c>
      <c r="J719" s="5">
        <v>9.4840441395765973E-3</v>
      </c>
      <c r="K719" s="5">
        <v>9.475522985812378E-3</v>
      </c>
      <c r="L719" s="13">
        <v>3379832.616981091</v>
      </c>
      <c r="M719" s="13">
        <v>32025.68165040273</v>
      </c>
    </row>
    <row r="720" spans="1:13" x14ac:dyDescent="0.3">
      <c r="A720">
        <v>719</v>
      </c>
      <c r="B720" t="s">
        <v>61</v>
      </c>
      <c r="C720" t="s">
        <v>57</v>
      </c>
      <c r="D720" s="11">
        <v>46135</v>
      </c>
      <c r="E720" s="11">
        <v>46136</v>
      </c>
      <c r="F720" s="11">
        <v>46163</v>
      </c>
      <c r="G720">
        <v>20</v>
      </c>
      <c r="H720" s="12">
        <v>1.16821</v>
      </c>
      <c r="I720" s="12">
        <v>1.1617299999999999</v>
      </c>
      <c r="J720" s="5">
        <v>5.5469478946422726E-3</v>
      </c>
      <c r="K720" s="5">
        <v>5.5383877898665911E-3</v>
      </c>
      <c r="L720" s="13">
        <v>6380362.3511691913</v>
      </c>
      <c r="M720" s="13">
        <v>35336.920940639953</v>
      </c>
    </row>
    <row r="721" spans="1:13" x14ac:dyDescent="0.3">
      <c r="A721">
        <v>720</v>
      </c>
      <c r="B721" t="s">
        <v>62</v>
      </c>
      <c r="C721" t="s">
        <v>57</v>
      </c>
      <c r="D721" s="11">
        <v>46142</v>
      </c>
      <c r="E721" s="11">
        <v>46143</v>
      </c>
      <c r="F721" s="11">
        <v>46170</v>
      </c>
      <c r="G721">
        <v>20</v>
      </c>
      <c r="H721" s="12">
        <v>156.447</v>
      </c>
      <c r="I721" s="12">
        <v>159.233</v>
      </c>
      <c r="J721" s="5">
        <v>-1.780794773949013E-2</v>
      </c>
      <c r="K721" s="5">
        <v>-1.7814339680530859E-2</v>
      </c>
      <c r="L721" s="13">
        <v>6399551.9904122744</v>
      </c>
      <c r="M721" s="13">
        <v>-114003.7929604216</v>
      </c>
    </row>
    <row r="722" spans="1:13" x14ac:dyDescent="0.3">
      <c r="A722">
        <v>721</v>
      </c>
      <c r="B722" t="s">
        <v>61</v>
      </c>
      <c r="C722" t="s">
        <v>57</v>
      </c>
      <c r="D722" s="11">
        <v>46156</v>
      </c>
      <c r="E722" s="11">
        <v>46157</v>
      </c>
      <c r="F722" s="11">
        <v>46178</v>
      </c>
      <c r="G722">
        <v>16</v>
      </c>
      <c r="H722" s="12">
        <v>1.1668499999999999</v>
      </c>
      <c r="I722" s="12">
        <v>1.1536330342722081</v>
      </c>
      <c r="J722" s="5">
        <v>1.132704780202398E-2</v>
      </c>
      <c r="K722" s="5">
        <v>1.1318477720179699E-2</v>
      </c>
      <c r="L722" s="13">
        <v>3411858.298631493</v>
      </c>
      <c r="M722" s="13">
        <v>38617.042137470773</v>
      </c>
    </row>
    <row r="723" spans="1:13" x14ac:dyDescent="0.3">
      <c r="A723">
        <v>722</v>
      </c>
      <c r="B723" t="s">
        <v>61</v>
      </c>
      <c r="C723" t="s">
        <v>57</v>
      </c>
      <c r="D723" s="11">
        <v>46170</v>
      </c>
      <c r="E723" s="11">
        <v>46171</v>
      </c>
      <c r="F723" s="11">
        <v>46178</v>
      </c>
      <c r="G723">
        <v>6</v>
      </c>
      <c r="H723" s="12">
        <v>1.16509</v>
      </c>
      <c r="I723" s="12">
        <v>1.153311281662954</v>
      </c>
      <c r="J723" s="5">
        <v>1.0109706835562671E-2</v>
      </c>
      <c r="K723" s="5">
        <v>1.010112380764208E-2</v>
      </c>
      <c r="L723" s="13">
        <v>6445242.3072772706</v>
      </c>
      <c r="M723" s="13">
        <v>65104.190516060422</v>
      </c>
    </row>
    <row r="724" spans="1:13" x14ac:dyDescent="0.3">
      <c r="A724">
        <v>723</v>
      </c>
      <c r="B724" t="s">
        <v>56</v>
      </c>
      <c r="C724" t="s">
        <v>57</v>
      </c>
      <c r="D724" s="11">
        <v>46178</v>
      </c>
      <c r="E724" s="11">
        <v>46181</v>
      </c>
      <c r="F724" s="11">
        <v>46197</v>
      </c>
      <c r="G724">
        <v>13</v>
      </c>
      <c r="H724" s="12">
        <v>0.70179999999999998</v>
      </c>
      <c r="I724" s="12">
        <v>0.68964592378568912</v>
      </c>
      <c r="J724" s="5">
        <v>1.7318432907253989E-2</v>
      </c>
      <c r="K724" s="5">
        <v>1.7297059296538689E-2</v>
      </c>
      <c r="L724" s="13">
        <v>6486730.8003386827</v>
      </c>
      <c r="M724" s="13">
        <v>112201.36729414199</v>
      </c>
    </row>
    <row r="725" spans="1:13" x14ac:dyDescent="0.3">
      <c r="A725">
        <v>724</v>
      </c>
      <c r="B725" t="s">
        <v>61</v>
      </c>
      <c r="C725" t="s">
        <v>59</v>
      </c>
      <c r="D725" s="11">
        <v>46181</v>
      </c>
      <c r="E725" s="11">
        <v>46182</v>
      </c>
      <c r="F725" s="11">
        <v>46209</v>
      </c>
      <c r="G725">
        <v>20</v>
      </c>
      <c r="H725" s="12">
        <v>1.1534</v>
      </c>
      <c r="I725" s="12">
        <v>1.14411</v>
      </c>
      <c r="J725" s="5">
        <v>-8.0544477197850295E-3</v>
      </c>
      <c r="K725" s="5">
        <v>-8.063117738859071E-3</v>
      </c>
      <c r="L725" s="13">
        <v>6486730.8003386827</v>
      </c>
      <c r="M725" s="13">
        <v>-52303.274183414331</v>
      </c>
    </row>
    <row r="726" spans="1:13" x14ac:dyDescent="0.3">
      <c r="A726">
        <v>725</v>
      </c>
      <c r="B726" t="s">
        <v>58</v>
      </c>
      <c r="C726" t="s">
        <v>57</v>
      </c>
      <c r="D726" s="11">
        <v>46182</v>
      </c>
      <c r="E726" s="11">
        <v>46183</v>
      </c>
      <c r="F726" s="11">
        <v>46210</v>
      </c>
      <c r="G726">
        <v>20</v>
      </c>
      <c r="H726" s="12">
        <v>1.39408</v>
      </c>
      <c r="I726" s="12">
        <v>1.41997</v>
      </c>
      <c r="J726" s="5">
        <v>-1.8571387581774349E-2</v>
      </c>
      <c r="K726" s="5">
        <v>-1.858573396074829E-2</v>
      </c>
      <c r="L726" s="13">
        <v>3243365.4001693409</v>
      </c>
      <c r="M726" s="13">
        <v>-60280.326465043298</v>
      </c>
    </row>
    <row r="727" spans="1:13" x14ac:dyDescent="0.3">
      <c r="A727">
        <v>726</v>
      </c>
      <c r="B727" t="s">
        <v>61</v>
      </c>
      <c r="C727" t="s">
        <v>59</v>
      </c>
      <c r="D727" s="11">
        <v>46196</v>
      </c>
      <c r="E727" s="11">
        <v>46197</v>
      </c>
      <c r="F727" s="11">
        <v>46213</v>
      </c>
      <c r="G727">
        <v>13</v>
      </c>
      <c r="H727" s="12">
        <v>1.13808</v>
      </c>
      <c r="I727" s="12">
        <v>1.14269</v>
      </c>
      <c r="J727" s="5">
        <v>4.0506818501335751E-3</v>
      </c>
      <c r="K727" s="5">
        <v>4.0418951216083399E-3</v>
      </c>
      <c r="L727" s="13">
        <v>6531611.3472563401</v>
      </c>
      <c r="M727" s="13">
        <v>26400.088040717081</v>
      </c>
    </row>
    <row r="728" spans="1:13" x14ac:dyDescent="0.3">
      <c r="A728">
        <v>727</v>
      </c>
      <c r="B728" t="s">
        <v>63</v>
      </c>
      <c r="C728" t="s">
        <v>59</v>
      </c>
      <c r="D728" s="11">
        <v>46212</v>
      </c>
      <c r="E728" s="11">
        <v>46213</v>
      </c>
      <c r="F728" s="11">
        <v>46213</v>
      </c>
      <c r="G728">
        <v>1</v>
      </c>
      <c r="H728" s="12">
        <v>1.3406800000000001</v>
      </c>
      <c r="I728" s="12">
        <v>1.34179</v>
      </c>
      <c r="J728" s="5">
        <v>8.2793806128256264E-4</v>
      </c>
      <c r="K728" s="5">
        <v>7.5334904675262255E-4</v>
      </c>
      <c r="L728" s="13">
        <v>6497137.9422132429</v>
      </c>
      <c r="M728" s="13">
        <v>4894.612675386642</v>
      </c>
    </row>
  </sheetData>
  <autoFilter ref="A1:M728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workbookViewId="0">
      <selection activeCell="E7" sqref="E7"/>
    </sheetView>
  </sheetViews>
  <sheetFormatPr defaultRowHeight="14.4" x14ac:dyDescent="0.3"/>
  <cols>
    <col min="1" max="1" width="5" bestFit="1" customWidth="1"/>
    <col min="2" max="2" width="6.5546875" bestFit="1" customWidth="1"/>
    <col min="3" max="3" width="7" bestFit="1" customWidth="1"/>
    <col min="4" max="4" width="8.109375" bestFit="1" customWidth="1"/>
    <col min="5" max="5" width="15.6640625" customWidth="1"/>
  </cols>
  <sheetData>
    <row r="1" spans="1:5" x14ac:dyDescent="0.3">
      <c r="A1" s="8" t="s">
        <v>64</v>
      </c>
      <c r="B1" s="8" t="s">
        <v>27</v>
      </c>
      <c r="C1" s="8" t="s">
        <v>28</v>
      </c>
      <c r="D1" s="8" t="s">
        <v>55</v>
      </c>
      <c r="E1" s="8" t="s">
        <v>65</v>
      </c>
    </row>
    <row r="2" spans="1:5" x14ac:dyDescent="0.3">
      <c r="A2" s="4">
        <v>2016</v>
      </c>
      <c r="B2" s="4">
        <v>53</v>
      </c>
      <c r="C2" s="5">
        <v>0.64150943396226412</v>
      </c>
      <c r="D2" s="13">
        <v>913421.71288338769</v>
      </c>
      <c r="E2" s="5">
        <v>9.1342171288338769E-2</v>
      </c>
    </row>
    <row r="3" spans="1:5" x14ac:dyDescent="0.3">
      <c r="A3" s="4">
        <v>2017</v>
      </c>
      <c r="B3" s="4">
        <v>69</v>
      </c>
      <c r="C3" s="5">
        <v>0.6811594202898551</v>
      </c>
      <c r="D3" s="13">
        <v>678745.71459199721</v>
      </c>
      <c r="E3" s="5">
        <v>6.7874571459199715E-2</v>
      </c>
    </row>
    <row r="4" spans="1:5" x14ac:dyDescent="0.3">
      <c r="A4" s="4">
        <v>2018</v>
      </c>
      <c r="B4" s="4">
        <v>56</v>
      </c>
      <c r="C4" s="5">
        <v>0.6607142857142857</v>
      </c>
      <c r="D4" s="13">
        <v>375276.69013312919</v>
      </c>
      <c r="E4" s="5">
        <v>3.752766901331292E-2</v>
      </c>
    </row>
    <row r="5" spans="1:5" x14ac:dyDescent="0.3">
      <c r="A5" s="4">
        <v>2019</v>
      </c>
      <c r="B5" s="4">
        <v>67</v>
      </c>
      <c r="C5" s="5">
        <v>0.73134328358208955</v>
      </c>
      <c r="D5" s="13">
        <v>644645.88117081195</v>
      </c>
      <c r="E5" s="5">
        <v>6.4464588117081195E-2</v>
      </c>
    </row>
    <row r="6" spans="1:5" x14ac:dyDescent="0.3">
      <c r="A6" s="4">
        <v>2020</v>
      </c>
      <c r="B6" s="4">
        <v>89</v>
      </c>
      <c r="C6" s="5">
        <v>0.5730337078651685</v>
      </c>
      <c r="D6" s="13">
        <v>-141473.68498060049</v>
      </c>
      <c r="E6" s="5">
        <v>-1.414736849806005E-2</v>
      </c>
    </row>
    <row r="7" spans="1:5" x14ac:dyDescent="0.3">
      <c r="A7" s="4">
        <v>2021</v>
      </c>
      <c r="B7" s="4">
        <v>86</v>
      </c>
      <c r="C7" s="5">
        <v>0.67441860465116277</v>
      </c>
      <c r="D7" s="13">
        <v>797202.20259984757</v>
      </c>
      <c r="E7" s="5">
        <v>7.972022025998475E-2</v>
      </c>
    </row>
    <row r="8" spans="1:5" x14ac:dyDescent="0.3">
      <c r="A8" s="4">
        <v>2022</v>
      </c>
      <c r="B8" s="4">
        <v>68</v>
      </c>
      <c r="C8" s="5">
        <v>0.67647058823529416</v>
      </c>
      <c r="D8" s="13">
        <v>144455.82678666941</v>
      </c>
      <c r="E8" s="5">
        <v>1.4445582678666941E-2</v>
      </c>
    </row>
    <row r="9" spans="1:5" x14ac:dyDescent="0.3">
      <c r="A9" s="4">
        <v>2023</v>
      </c>
      <c r="B9" s="4">
        <v>64</v>
      </c>
      <c r="C9" s="5">
        <v>0.6875</v>
      </c>
      <c r="D9" s="13">
        <v>828243.87546705164</v>
      </c>
      <c r="E9" s="5">
        <v>8.2824387546705167E-2</v>
      </c>
    </row>
    <row r="10" spans="1:5" x14ac:dyDescent="0.3">
      <c r="A10" s="4">
        <v>2024</v>
      </c>
      <c r="B10" s="4">
        <v>63</v>
      </c>
      <c r="C10" s="5">
        <v>0.65079365079365081</v>
      </c>
      <c r="D10" s="13">
        <v>940217.11541749444</v>
      </c>
      <c r="E10" s="5">
        <v>9.4021711541749445E-2</v>
      </c>
    </row>
    <row r="11" spans="1:5" x14ac:dyDescent="0.3">
      <c r="A11" s="4">
        <v>2025</v>
      </c>
      <c r="B11" s="4">
        <v>75</v>
      </c>
      <c r="C11" s="5">
        <v>0.62666666666666671</v>
      </c>
      <c r="D11" s="13">
        <v>588354.94339074579</v>
      </c>
      <c r="E11" s="5">
        <v>5.8835494339074583E-2</v>
      </c>
    </row>
    <row r="12" spans="1:5" x14ac:dyDescent="0.3">
      <c r="A12" s="4">
        <v>2026</v>
      </c>
      <c r="B12" s="4">
        <v>37</v>
      </c>
      <c r="C12" s="5">
        <v>0.70270270270270274</v>
      </c>
      <c r="D12" s="13">
        <v>478649.19074798073</v>
      </c>
      <c r="E12" s="5">
        <v>4.7864919074798069E-2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0"/>
  <sheetViews>
    <sheetView workbookViewId="0">
      <pane ySplit="3" topLeftCell="A4" activePane="bottomLeft" state="frozen"/>
      <selection pane="bottomLeft" activeCell="A7" sqref="A7"/>
    </sheetView>
  </sheetViews>
  <sheetFormatPr defaultRowHeight="14.4" x14ac:dyDescent="0.3"/>
  <cols>
    <col min="1" max="1" width="35.5546875" customWidth="1"/>
    <col min="2" max="3" width="7.88671875" bestFit="1" customWidth="1"/>
    <col min="4" max="4" width="10.77734375" bestFit="1" customWidth="1"/>
    <col min="5" max="5" width="10.6640625" bestFit="1" customWidth="1"/>
    <col min="6" max="6" width="13.88671875" bestFit="1" customWidth="1"/>
    <col min="7" max="7" width="31.21875" bestFit="1" customWidth="1"/>
    <col min="8" max="8" width="6.88671875" bestFit="1" customWidth="1"/>
    <col min="9" max="9" width="7.6640625" bestFit="1" customWidth="1"/>
    <col min="10" max="10" width="6.6640625" bestFit="1" customWidth="1"/>
    <col min="11" max="11" width="11.33203125" bestFit="1" customWidth="1"/>
    <col min="12" max="13" width="12.6640625" customWidth="1"/>
  </cols>
  <sheetData>
    <row r="1" spans="1:11" ht="21" x14ac:dyDescent="0.4">
      <c r="A1" s="1" t="s">
        <v>66</v>
      </c>
    </row>
    <row r="2" spans="1:11" x14ac:dyDescent="0.3">
      <c r="A2" s="2" t="s">
        <v>67</v>
      </c>
    </row>
    <row r="4" spans="1:11" x14ac:dyDescent="0.3">
      <c r="A4" s="3" t="s">
        <v>68</v>
      </c>
    </row>
    <row r="5" spans="1:11" x14ac:dyDescent="0.3">
      <c r="A5" s="8" t="s">
        <v>69</v>
      </c>
      <c r="B5" s="8" t="s">
        <v>70</v>
      </c>
      <c r="C5" s="8" t="s">
        <v>71</v>
      </c>
      <c r="D5" s="8" t="s">
        <v>72</v>
      </c>
      <c r="E5" s="8" t="s">
        <v>73</v>
      </c>
      <c r="F5" s="8" t="s">
        <v>74</v>
      </c>
      <c r="G5" s="8" t="s">
        <v>75</v>
      </c>
    </row>
    <row r="6" spans="1:11" x14ac:dyDescent="0.3">
      <c r="A6" s="4" t="s">
        <v>76</v>
      </c>
      <c r="B6" s="4">
        <v>4</v>
      </c>
      <c r="C6" s="10">
        <v>1</v>
      </c>
      <c r="D6" s="10">
        <v>1</v>
      </c>
      <c r="E6" s="6">
        <v>0.80576350595955792</v>
      </c>
      <c r="F6" s="6">
        <v>0.85937414772640708</v>
      </c>
      <c r="G6" s="4" t="s">
        <v>77</v>
      </c>
    </row>
    <row r="7" spans="1:11" x14ac:dyDescent="0.3">
      <c r="A7" s="4" t="s">
        <v>78</v>
      </c>
      <c r="B7" s="4">
        <v>8</v>
      </c>
      <c r="C7" s="10">
        <v>1</v>
      </c>
      <c r="D7" s="10">
        <v>1</v>
      </c>
      <c r="E7" s="6">
        <v>0.62361612375289188</v>
      </c>
      <c r="F7" s="6">
        <v>0.78808917983768156</v>
      </c>
      <c r="G7" s="4" t="s">
        <v>77</v>
      </c>
    </row>
    <row r="8" spans="1:11" x14ac:dyDescent="0.3">
      <c r="A8" s="4" t="s">
        <v>79</v>
      </c>
      <c r="B8" s="4">
        <v>6</v>
      </c>
      <c r="C8" s="10">
        <v>1</v>
      </c>
      <c r="D8" s="10">
        <v>1</v>
      </c>
      <c r="E8" s="6">
        <v>0.86665579844591678</v>
      </c>
      <c r="F8" s="6">
        <v>0.90990134525523192</v>
      </c>
      <c r="G8" s="4" t="s">
        <v>77</v>
      </c>
    </row>
    <row r="9" spans="1:11" x14ac:dyDescent="0.3">
      <c r="A9" s="4" t="s">
        <v>80</v>
      </c>
      <c r="B9" s="4">
        <v>6</v>
      </c>
      <c r="C9" s="10">
        <v>1</v>
      </c>
      <c r="D9" s="10">
        <v>1</v>
      </c>
      <c r="E9" s="6">
        <v>0.35913479100455681</v>
      </c>
      <c r="F9" s="6">
        <v>0.50210970098523411</v>
      </c>
      <c r="G9" s="4" t="s">
        <v>77</v>
      </c>
    </row>
    <row r="10" spans="1:11" x14ac:dyDescent="0.3">
      <c r="A10" s="4" t="s">
        <v>81</v>
      </c>
      <c r="B10" s="4">
        <v>7</v>
      </c>
      <c r="C10" s="10">
        <v>1</v>
      </c>
      <c r="D10" s="10">
        <v>1</v>
      </c>
      <c r="E10" s="6">
        <v>0.74772440522945138</v>
      </c>
      <c r="F10" s="6">
        <v>0.86546601404023726</v>
      </c>
      <c r="G10" s="4" t="s">
        <v>77</v>
      </c>
    </row>
    <row r="11" spans="1:11" x14ac:dyDescent="0.3">
      <c r="A11" s="4" t="s">
        <v>82</v>
      </c>
      <c r="B11" s="4">
        <v>4</v>
      </c>
      <c r="C11" s="10">
        <v>1</v>
      </c>
      <c r="D11" s="10">
        <v>1</v>
      </c>
      <c r="E11" s="6">
        <v>8.0069134291144775E-2</v>
      </c>
      <c r="F11" s="6">
        <v>0.76496574675376938</v>
      </c>
      <c r="G11" s="4" t="s">
        <v>77</v>
      </c>
    </row>
    <row r="14" spans="1:11" x14ac:dyDescent="0.3">
      <c r="A14" s="3" t="s">
        <v>76</v>
      </c>
    </row>
    <row r="15" spans="1:11" x14ac:dyDescent="0.3">
      <c r="A15" s="8" t="s">
        <v>83</v>
      </c>
      <c r="B15" s="8" t="s">
        <v>27</v>
      </c>
      <c r="C15" s="8" t="s">
        <v>28</v>
      </c>
      <c r="D15" s="8" t="s">
        <v>53</v>
      </c>
      <c r="E15" s="8" t="s">
        <v>31</v>
      </c>
      <c r="F15" s="8" t="s">
        <v>18</v>
      </c>
      <c r="G15" s="8" t="s">
        <v>19</v>
      </c>
      <c r="H15" s="8" t="s">
        <v>20</v>
      </c>
      <c r="I15" s="8" t="s">
        <v>84</v>
      </c>
      <c r="J15" s="8" t="s">
        <v>85</v>
      </c>
      <c r="K15" s="8" t="s">
        <v>29</v>
      </c>
    </row>
    <row r="16" spans="1:11" x14ac:dyDescent="0.3">
      <c r="A16" s="4" t="s">
        <v>86</v>
      </c>
      <c r="B16" s="4">
        <v>727</v>
      </c>
      <c r="C16" s="5">
        <v>0.66024759284731771</v>
      </c>
      <c r="D16" s="5">
        <v>0.63868597037598485</v>
      </c>
      <c r="E16" s="5">
        <v>4.8946957916382823E-2</v>
      </c>
      <c r="F16" s="6">
        <v>0.91840777690417674</v>
      </c>
      <c r="G16" s="6">
        <v>1.2745082982611899</v>
      </c>
      <c r="H16" s="6">
        <v>0.68032306653703556</v>
      </c>
      <c r="I16" s="5">
        <v>-7.1946638771975602E-2</v>
      </c>
      <c r="J16" s="6">
        <v>2.1406697001504482</v>
      </c>
      <c r="K16" s="6">
        <v>1.4164435095469621</v>
      </c>
    </row>
    <row r="17" spans="1:11" x14ac:dyDescent="0.3">
      <c r="A17" s="4" t="s">
        <v>87</v>
      </c>
      <c r="B17" s="4">
        <v>721</v>
      </c>
      <c r="C17" s="5">
        <v>0.66019417475728159</v>
      </c>
      <c r="D17" s="5">
        <v>0.59521860946495209</v>
      </c>
      <c r="E17" s="5">
        <v>4.6222034446885107E-2</v>
      </c>
      <c r="F17" s="6">
        <v>0.87042603624914106</v>
      </c>
      <c r="G17" s="6">
        <v>1.2101873205952991</v>
      </c>
      <c r="H17" s="6">
        <v>0.63875188678990191</v>
      </c>
      <c r="I17" s="5">
        <v>-7.2363049570276172E-2</v>
      </c>
      <c r="J17" s="6">
        <v>1.986461508016214</v>
      </c>
      <c r="K17" s="6">
        <v>1.3840146946201271</v>
      </c>
    </row>
    <row r="18" spans="1:11" x14ac:dyDescent="0.3">
      <c r="A18" s="4" t="s">
        <v>88</v>
      </c>
      <c r="B18" s="4">
        <v>722</v>
      </c>
      <c r="C18" s="5">
        <v>0.65789473684210531</v>
      </c>
      <c r="D18" s="5">
        <v>0.57581552110720557</v>
      </c>
      <c r="E18" s="5">
        <v>4.4983963880519402E-2</v>
      </c>
      <c r="F18" s="6">
        <v>0.8483222592036731</v>
      </c>
      <c r="G18" s="6">
        <v>1.179314627207158</v>
      </c>
      <c r="H18" s="6">
        <v>0.61720517009147169</v>
      </c>
      <c r="I18" s="5">
        <v>-7.2883323180608861E-2</v>
      </c>
      <c r="J18" s="6">
        <v>1.9103286865342199</v>
      </c>
      <c r="K18" s="6">
        <v>1.3723388492762501</v>
      </c>
    </row>
    <row r="19" spans="1:11" x14ac:dyDescent="0.3">
      <c r="A19" s="4" t="s">
        <v>89</v>
      </c>
      <c r="B19" s="4">
        <v>729</v>
      </c>
      <c r="C19" s="5">
        <v>0.65569272976680382</v>
      </c>
      <c r="D19" s="5">
        <v>0.53896226034949613</v>
      </c>
      <c r="E19" s="5">
        <v>4.2594035376584349E-2</v>
      </c>
      <c r="F19" s="6">
        <v>0.80576350595955792</v>
      </c>
      <c r="G19" s="6">
        <v>1.1231462731453969</v>
      </c>
      <c r="H19" s="6">
        <v>0.57619407119977484</v>
      </c>
      <c r="I19" s="5">
        <v>-7.3923071245584504E-2</v>
      </c>
      <c r="J19" s="6">
        <v>1.769875976749915</v>
      </c>
      <c r="K19" s="6">
        <v>1.3504628315589879</v>
      </c>
    </row>
    <row r="22" spans="1:11" x14ac:dyDescent="0.3">
      <c r="A22" s="3" t="s">
        <v>78</v>
      </c>
    </row>
    <row r="23" spans="1:11" x14ac:dyDescent="0.3">
      <c r="A23" s="8" t="s">
        <v>83</v>
      </c>
      <c r="B23" s="8" t="s">
        <v>27</v>
      </c>
      <c r="C23" s="8" t="s">
        <v>28</v>
      </c>
      <c r="D23" s="8" t="s">
        <v>53</v>
      </c>
      <c r="E23" s="8" t="s">
        <v>31</v>
      </c>
      <c r="F23" s="8" t="s">
        <v>18</v>
      </c>
      <c r="G23" s="8" t="s">
        <v>19</v>
      </c>
      <c r="H23" s="8" t="s">
        <v>20</v>
      </c>
      <c r="I23" s="8" t="s">
        <v>84</v>
      </c>
      <c r="J23" s="8" t="s">
        <v>85</v>
      </c>
      <c r="K23" s="8" t="s">
        <v>29</v>
      </c>
    </row>
    <row r="24" spans="1:11" x14ac:dyDescent="0.3">
      <c r="A24" s="4" t="s">
        <v>90</v>
      </c>
      <c r="B24" s="4">
        <v>915</v>
      </c>
      <c r="C24" s="5">
        <v>0.6021857923497268</v>
      </c>
      <c r="D24" s="5">
        <v>0.47083276057229062</v>
      </c>
      <c r="E24" s="5">
        <v>3.8036395641272813E-2</v>
      </c>
      <c r="F24" s="6">
        <v>0.729461886005487</v>
      </c>
      <c r="G24" s="6">
        <v>1.0233969711864539</v>
      </c>
      <c r="H24" s="6">
        <v>0.45484844767720878</v>
      </c>
      <c r="I24" s="5">
        <v>-8.3624327697532364E-2</v>
      </c>
      <c r="J24" s="6">
        <v>1.366240783589294</v>
      </c>
      <c r="K24" s="6">
        <v>1.3015050904578189</v>
      </c>
    </row>
    <row r="25" spans="1:11" x14ac:dyDescent="0.3">
      <c r="A25" s="4" t="s">
        <v>91</v>
      </c>
      <c r="B25" s="4">
        <v>851</v>
      </c>
      <c r="C25" s="5">
        <v>0.6216216216216216</v>
      </c>
      <c r="D25" s="5">
        <v>0.61338466612773268</v>
      </c>
      <c r="E25" s="5">
        <v>4.7368904830126457E-2</v>
      </c>
      <c r="F25" s="6">
        <v>0.88704442745870715</v>
      </c>
      <c r="G25" s="6">
        <v>1.2899669924877299</v>
      </c>
      <c r="H25" s="6">
        <v>0.62343794263539265</v>
      </c>
      <c r="I25" s="5">
        <v>-7.5980144278496975E-2</v>
      </c>
      <c r="J25" s="6">
        <v>2.5514976021964162</v>
      </c>
      <c r="K25" s="6">
        <v>1.38383100176052</v>
      </c>
    </row>
    <row r="26" spans="1:11" x14ac:dyDescent="0.3">
      <c r="A26" s="4" t="s">
        <v>92</v>
      </c>
      <c r="B26" s="4">
        <v>853</v>
      </c>
      <c r="C26" s="5">
        <v>0.60844079718640098</v>
      </c>
      <c r="D26" s="5">
        <v>0.44197173821964258</v>
      </c>
      <c r="E26" s="5">
        <v>3.6047948108425043E-2</v>
      </c>
      <c r="F26" s="6">
        <v>0.69115823969241952</v>
      </c>
      <c r="G26" s="6">
        <v>1.0016863782076011</v>
      </c>
      <c r="H26" s="6">
        <v>0.43397624347356301</v>
      </c>
      <c r="I26" s="5">
        <v>-8.3064335088704033E-2</v>
      </c>
      <c r="J26" s="6">
        <v>1.4141614122243289</v>
      </c>
      <c r="K26" s="6">
        <v>1.2767115722709521</v>
      </c>
    </row>
    <row r="27" spans="1:11" x14ac:dyDescent="0.3">
      <c r="A27" s="4" t="s">
        <v>93</v>
      </c>
      <c r="B27" s="4">
        <v>787</v>
      </c>
      <c r="C27" s="5">
        <v>0.64675984752223636</v>
      </c>
      <c r="D27" s="5">
        <v>0.58325390962170776</v>
      </c>
      <c r="E27" s="5">
        <v>4.5460210959731517E-2</v>
      </c>
      <c r="F27" s="6">
        <v>0.84671647366987612</v>
      </c>
      <c r="G27" s="6">
        <v>1.1900066747858919</v>
      </c>
      <c r="H27" s="6">
        <v>0.55707644071981033</v>
      </c>
      <c r="I27" s="5">
        <v>-8.1604978485522395E-2</v>
      </c>
      <c r="J27" s="6">
        <v>2.191263856738114</v>
      </c>
      <c r="K27" s="6">
        <v>1.36361229440525</v>
      </c>
    </row>
    <row r="28" spans="1:11" x14ac:dyDescent="0.3">
      <c r="A28" s="4" t="s">
        <v>94</v>
      </c>
      <c r="B28" s="4">
        <v>731</v>
      </c>
      <c r="C28" s="5">
        <v>0.65389876880984954</v>
      </c>
      <c r="D28" s="5">
        <v>0.58634890403208417</v>
      </c>
      <c r="E28" s="5">
        <v>4.5657774576461918E-2</v>
      </c>
      <c r="F28" s="6">
        <v>0.86210564114999511</v>
      </c>
      <c r="G28" s="6">
        <v>1.1792511352570469</v>
      </c>
      <c r="H28" s="6">
        <v>0.72903456172729353</v>
      </c>
      <c r="I28" s="5">
        <v>-6.2627722982413148E-2</v>
      </c>
      <c r="J28" s="6">
        <v>2.1752888378866309</v>
      </c>
      <c r="K28" s="6">
        <v>1.3642302970249931</v>
      </c>
    </row>
    <row r="29" spans="1:11" x14ac:dyDescent="0.3">
      <c r="A29" s="9" t="s">
        <v>95</v>
      </c>
      <c r="B29" s="4">
        <v>727</v>
      </c>
      <c r="C29" s="5">
        <v>0.66024759284731771</v>
      </c>
      <c r="D29" s="5">
        <v>0.63093315017324914</v>
      </c>
      <c r="E29" s="5">
        <v>4.8465763565029851E-2</v>
      </c>
      <c r="F29" s="6">
        <v>0.90990134525523192</v>
      </c>
      <c r="G29" s="6">
        <v>1.262680667798314</v>
      </c>
      <c r="H29" s="6">
        <v>0.6709484398393698</v>
      </c>
      <c r="I29" s="5">
        <v>-7.2234706405506999E-2</v>
      </c>
      <c r="J29" s="6">
        <v>2.1073571339887729</v>
      </c>
      <c r="K29" s="6">
        <v>1.4118491058185989</v>
      </c>
    </row>
    <row r="30" spans="1:11" x14ac:dyDescent="0.3">
      <c r="A30" s="4" t="s">
        <v>96</v>
      </c>
      <c r="B30" s="4">
        <v>739</v>
      </c>
      <c r="C30" s="5">
        <v>0.63464140730717189</v>
      </c>
      <c r="D30" s="5">
        <v>0.3960114821173788</v>
      </c>
      <c r="E30" s="5">
        <v>3.2805945780048473E-2</v>
      </c>
      <c r="F30" s="6">
        <v>0.62361612375289188</v>
      </c>
      <c r="G30" s="6">
        <v>0.87651221612260766</v>
      </c>
      <c r="H30" s="6">
        <v>0.44347860492296509</v>
      </c>
      <c r="I30" s="5">
        <v>-7.3974134075187381E-2</v>
      </c>
      <c r="J30" s="6">
        <v>1.3161004205676929</v>
      </c>
      <c r="K30" s="6">
        <v>1.2471087405451069</v>
      </c>
    </row>
    <row r="31" spans="1:11" x14ac:dyDescent="0.3">
      <c r="A31" s="4" t="s">
        <v>97</v>
      </c>
      <c r="B31" s="4">
        <v>714</v>
      </c>
      <c r="C31" s="5">
        <v>0.65126050420168069</v>
      </c>
      <c r="D31" s="5">
        <v>0.4859394460715567</v>
      </c>
      <c r="E31" s="5">
        <v>3.9063195151930692E-2</v>
      </c>
      <c r="F31" s="6">
        <v>0.72430130523161573</v>
      </c>
      <c r="G31" s="6">
        <v>1.032339511903112</v>
      </c>
      <c r="H31" s="6">
        <v>0.46477488385366073</v>
      </c>
      <c r="I31" s="5">
        <v>-8.4047560462045423E-2</v>
      </c>
      <c r="J31" s="6">
        <v>1.507211495011374</v>
      </c>
      <c r="K31" s="6">
        <v>1.312711186868486</v>
      </c>
    </row>
    <row r="34" spans="1:11" x14ac:dyDescent="0.3">
      <c r="A34" s="3" t="s">
        <v>79</v>
      </c>
    </row>
    <row r="35" spans="1:11" x14ac:dyDescent="0.3">
      <c r="A35" s="8" t="s">
        <v>83</v>
      </c>
      <c r="B35" s="8" t="s">
        <v>27</v>
      </c>
      <c r="C35" s="8" t="s">
        <v>28</v>
      </c>
      <c r="D35" s="8" t="s">
        <v>53</v>
      </c>
      <c r="E35" s="8" t="s">
        <v>31</v>
      </c>
      <c r="F35" s="8" t="s">
        <v>18</v>
      </c>
      <c r="G35" s="8" t="s">
        <v>19</v>
      </c>
      <c r="H35" s="8" t="s">
        <v>20</v>
      </c>
      <c r="I35" s="8" t="s">
        <v>84</v>
      </c>
      <c r="J35" s="8" t="s">
        <v>85</v>
      </c>
      <c r="K35" s="8" t="s">
        <v>29</v>
      </c>
    </row>
    <row r="36" spans="1:11" x14ac:dyDescent="0.3">
      <c r="A36" s="4" t="s">
        <v>98</v>
      </c>
      <c r="B36" s="4">
        <v>838</v>
      </c>
      <c r="C36" s="5">
        <v>0.65035799522673032</v>
      </c>
      <c r="D36" s="5">
        <v>0.70336473100371633</v>
      </c>
      <c r="E36" s="5">
        <v>5.2883122489380208E-2</v>
      </c>
      <c r="F36" s="6">
        <v>0.95009706693726326</v>
      </c>
      <c r="G36" s="6">
        <v>1.367827902869122</v>
      </c>
      <c r="H36" s="6">
        <v>0.9172576138921984</v>
      </c>
      <c r="I36" s="5">
        <v>-5.7653511607258623E-2</v>
      </c>
      <c r="J36" s="6">
        <v>2.4526365949705382</v>
      </c>
      <c r="K36" s="6">
        <v>1.410961336383135</v>
      </c>
    </row>
    <row r="37" spans="1:11" x14ac:dyDescent="0.3">
      <c r="A37" s="4" t="s">
        <v>99</v>
      </c>
      <c r="B37" s="4">
        <v>727</v>
      </c>
      <c r="C37" s="5">
        <v>0.66024759284731771</v>
      </c>
      <c r="D37" s="5">
        <v>0.63093315017324914</v>
      </c>
      <c r="E37" s="5">
        <v>4.8465763565029851E-2</v>
      </c>
      <c r="F37" s="6">
        <v>0.90990134525523192</v>
      </c>
      <c r="G37" s="6">
        <v>1.262680667798314</v>
      </c>
      <c r="H37" s="6">
        <v>0.6709484398393698</v>
      </c>
      <c r="I37" s="5">
        <v>-7.2234706405506999E-2</v>
      </c>
      <c r="J37" s="6">
        <v>2.1073571339887729</v>
      </c>
      <c r="K37" s="6">
        <v>1.4118491058185989</v>
      </c>
    </row>
    <row r="38" spans="1:11" x14ac:dyDescent="0.3">
      <c r="A38" s="4" t="s">
        <v>100</v>
      </c>
      <c r="B38" s="4">
        <v>727</v>
      </c>
      <c r="C38" s="5">
        <v>0.66024759284731771</v>
      </c>
      <c r="D38" s="5">
        <v>0.63093315017324914</v>
      </c>
      <c r="E38" s="5">
        <v>4.8465763565029851E-2</v>
      </c>
      <c r="F38" s="6">
        <v>0.90990134525523192</v>
      </c>
      <c r="G38" s="6">
        <v>1.262680667798314</v>
      </c>
      <c r="H38" s="6">
        <v>0.6709484398393698</v>
      </c>
      <c r="I38" s="5">
        <v>-7.2234706405506999E-2</v>
      </c>
      <c r="J38" s="6">
        <v>2.1073571339887729</v>
      </c>
      <c r="K38" s="6">
        <v>1.4118491058185989</v>
      </c>
    </row>
    <row r="39" spans="1:11" x14ac:dyDescent="0.3">
      <c r="A39" s="4" t="s">
        <v>101</v>
      </c>
      <c r="B39" s="4">
        <v>723</v>
      </c>
      <c r="C39" s="5">
        <v>0.66113416320885199</v>
      </c>
      <c r="D39" s="5">
        <v>0.6471342305287322</v>
      </c>
      <c r="E39" s="5">
        <v>4.9468980481732323E-2</v>
      </c>
      <c r="F39" s="6">
        <v>0.9268824966809367</v>
      </c>
      <c r="G39" s="6">
        <v>1.2937880834132469</v>
      </c>
      <c r="H39" s="6">
        <v>0.68483673490726604</v>
      </c>
      <c r="I39" s="5">
        <v>-7.2234706405506888E-2</v>
      </c>
      <c r="J39" s="6">
        <v>2.1775958816777341</v>
      </c>
      <c r="K39" s="6">
        <v>1.423351673401235</v>
      </c>
    </row>
    <row r="40" spans="1:11" x14ac:dyDescent="0.3">
      <c r="A40" s="4" t="s">
        <v>102</v>
      </c>
      <c r="B40" s="4">
        <v>725</v>
      </c>
      <c r="C40" s="5">
        <v>0.65793103448275858</v>
      </c>
      <c r="D40" s="5">
        <v>0.58834842896132078</v>
      </c>
      <c r="E40" s="5">
        <v>4.5785225754611407E-2</v>
      </c>
      <c r="F40" s="6">
        <v>0.86665579844591678</v>
      </c>
      <c r="G40" s="6">
        <v>1.2105586963903039</v>
      </c>
      <c r="H40" s="6">
        <v>0.63383971546288254</v>
      </c>
      <c r="I40" s="5">
        <v>-7.2234706405506999E-2</v>
      </c>
      <c r="J40" s="6">
        <v>1.9728054104439849</v>
      </c>
      <c r="K40" s="6">
        <v>1.3777216740367031</v>
      </c>
    </row>
    <row r="41" spans="1:11" x14ac:dyDescent="0.3">
      <c r="A41" s="4" t="s">
        <v>103</v>
      </c>
      <c r="B41" s="4">
        <v>727</v>
      </c>
      <c r="C41" s="5">
        <v>0.66024759284731771</v>
      </c>
      <c r="D41" s="5">
        <v>0.63093315017324914</v>
      </c>
      <c r="E41" s="5">
        <v>4.8465763565029851E-2</v>
      </c>
      <c r="F41" s="6">
        <v>0.90990134525523192</v>
      </c>
      <c r="G41" s="6">
        <v>1.262680667798314</v>
      </c>
      <c r="H41" s="6">
        <v>0.6709484398393698</v>
      </c>
      <c r="I41" s="5">
        <v>-7.2234706405506999E-2</v>
      </c>
      <c r="J41" s="6">
        <v>2.1073571339887729</v>
      </c>
      <c r="K41" s="6">
        <v>1.4118491058185989</v>
      </c>
    </row>
    <row r="44" spans="1:11" x14ac:dyDescent="0.3">
      <c r="A44" s="3" t="s">
        <v>80</v>
      </c>
    </row>
    <row r="45" spans="1:11" x14ac:dyDescent="0.3">
      <c r="A45" s="8" t="s">
        <v>83</v>
      </c>
      <c r="B45" s="8" t="s">
        <v>27</v>
      </c>
      <c r="C45" s="8" t="s">
        <v>28</v>
      </c>
      <c r="D45" s="8" t="s">
        <v>53</v>
      </c>
      <c r="E45" s="8" t="s">
        <v>31</v>
      </c>
      <c r="F45" s="8" t="s">
        <v>18</v>
      </c>
      <c r="G45" s="8" t="s">
        <v>19</v>
      </c>
      <c r="H45" s="8" t="s">
        <v>20</v>
      </c>
      <c r="I45" s="8" t="s">
        <v>84</v>
      </c>
      <c r="J45" s="8" t="s">
        <v>85</v>
      </c>
      <c r="K45" s="8" t="s">
        <v>29</v>
      </c>
    </row>
    <row r="46" spans="1:11" x14ac:dyDescent="0.3">
      <c r="A46" s="9" t="s">
        <v>104</v>
      </c>
      <c r="B46" s="4">
        <v>727</v>
      </c>
      <c r="C46" s="5">
        <v>0.66024759284731771</v>
      </c>
      <c r="D46" s="5">
        <v>0.63093315017324914</v>
      </c>
      <c r="E46" s="5">
        <v>4.8465763565029851E-2</v>
      </c>
      <c r="F46" s="6">
        <v>0.90990134525523192</v>
      </c>
      <c r="G46" s="6">
        <v>1.262680667798314</v>
      </c>
      <c r="H46" s="6">
        <v>0.6709484398393698</v>
      </c>
      <c r="I46" s="5">
        <v>-7.2234706405506999E-2</v>
      </c>
      <c r="J46" s="6">
        <v>2.1073571339887729</v>
      </c>
      <c r="K46" s="6">
        <v>1.4118491058185989</v>
      </c>
    </row>
    <row r="47" spans="1:11" x14ac:dyDescent="0.3">
      <c r="A47" s="4" t="s">
        <v>105</v>
      </c>
      <c r="B47" s="4">
        <v>722</v>
      </c>
      <c r="C47" s="5">
        <v>0.63296398891966754</v>
      </c>
      <c r="D47" s="5">
        <v>0.38396163498493618</v>
      </c>
      <c r="E47" s="5">
        <v>3.1948611247213383E-2</v>
      </c>
      <c r="F47" s="6">
        <v>0.6266217058784278</v>
      </c>
      <c r="G47" s="6">
        <v>0.86013262228735665</v>
      </c>
      <c r="H47" s="6">
        <v>0.33217355212656241</v>
      </c>
      <c r="I47" s="5">
        <v>-9.6180478676521908E-2</v>
      </c>
      <c r="J47" s="6">
        <v>0.92397930057828004</v>
      </c>
      <c r="K47" s="6">
        <v>1.266829061768816</v>
      </c>
    </row>
    <row r="48" spans="1:11" x14ac:dyDescent="0.3">
      <c r="A48" s="4" t="s">
        <v>106</v>
      </c>
      <c r="B48" s="4">
        <v>768</v>
      </c>
      <c r="C48" s="5">
        <v>0.61979166666666663</v>
      </c>
      <c r="D48" s="5">
        <v>0.30987864335813092</v>
      </c>
      <c r="E48" s="5">
        <v>2.6475764621028301E-2</v>
      </c>
      <c r="F48" s="6">
        <v>0.56139259267994057</v>
      </c>
      <c r="G48" s="6">
        <v>0.8236483424501666</v>
      </c>
      <c r="H48" s="6">
        <v>0.43000664985632342</v>
      </c>
      <c r="I48" s="5">
        <v>-6.1570593454483902E-2</v>
      </c>
      <c r="J48" s="6">
        <v>0.99168187710295352</v>
      </c>
      <c r="K48" s="6">
        <v>1.229199516740584</v>
      </c>
    </row>
    <row r="49" spans="1:11" x14ac:dyDescent="0.3">
      <c r="A49" s="4" t="s">
        <v>107</v>
      </c>
      <c r="B49" s="4">
        <v>758</v>
      </c>
      <c r="C49" s="5">
        <v>0.6187335092348285</v>
      </c>
      <c r="D49" s="5">
        <v>0.25112926342318009</v>
      </c>
      <c r="E49" s="5">
        <v>2.1943664118201811E-2</v>
      </c>
      <c r="F49" s="6">
        <v>0.44282680929052759</v>
      </c>
      <c r="G49" s="6">
        <v>0.64716321186892245</v>
      </c>
      <c r="H49" s="6">
        <v>0.2882889095414834</v>
      </c>
      <c r="I49" s="5">
        <v>-7.6116920880177741E-2</v>
      </c>
      <c r="J49" s="6">
        <v>0.65852082724549343</v>
      </c>
      <c r="K49" s="6">
        <v>1.1751833626936561</v>
      </c>
    </row>
    <row r="50" spans="1:11" x14ac:dyDescent="0.3">
      <c r="A50" s="4" t="s">
        <v>108</v>
      </c>
      <c r="B50" s="4">
        <v>728</v>
      </c>
      <c r="C50" s="5">
        <v>0.61263736263736268</v>
      </c>
      <c r="D50" s="5">
        <v>0.24253974046358029</v>
      </c>
      <c r="E50" s="5">
        <v>2.1267508619368991E-2</v>
      </c>
      <c r="F50" s="6">
        <v>0.43014182376178928</v>
      </c>
      <c r="G50" s="6">
        <v>0.56620970543840909</v>
      </c>
      <c r="H50" s="6">
        <v>0.2505591298724425</v>
      </c>
      <c r="I50" s="5">
        <v>-8.4880198259772444E-2</v>
      </c>
      <c r="J50" s="6">
        <v>0.70541735323535504</v>
      </c>
      <c r="K50" s="6">
        <v>1.175931252326718</v>
      </c>
    </row>
    <row r="51" spans="1:11" x14ac:dyDescent="0.3">
      <c r="A51" s="4" t="s">
        <v>109</v>
      </c>
      <c r="B51" s="4">
        <v>764</v>
      </c>
      <c r="C51" s="5">
        <v>0.62696335078534027</v>
      </c>
      <c r="D51" s="5">
        <v>0.18672053622166149</v>
      </c>
      <c r="E51" s="5">
        <v>1.6733062786555619E-2</v>
      </c>
      <c r="F51" s="6">
        <v>0.35913479100455681</v>
      </c>
      <c r="G51" s="6">
        <v>0.50717268391215187</v>
      </c>
      <c r="H51" s="6">
        <v>0.19534722583606409</v>
      </c>
      <c r="I51" s="5">
        <v>-8.565805178414998E-2</v>
      </c>
      <c r="J51" s="6">
        <v>0.50086862173195057</v>
      </c>
      <c r="K51" s="6">
        <v>1.134534092905459</v>
      </c>
    </row>
    <row r="54" spans="1:11" x14ac:dyDescent="0.3">
      <c r="A54" s="3" t="s">
        <v>81</v>
      </c>
    </row>
    <row r="55" spans="1:11" x14ac:dyDescent="0.3">
      <c r="A55" s="8" t="s">
        <v>83</v>
      </c>
      <c r="B55" s="8" t="s">
        <v>27</v>
      </c>
      <c r="C55" s="8" t="s">
        <v>28</v>
      </c>
      <c r="D55" s="8" t="s">
        <v>53</v>
      </c>
      <c r="E55" s="8" t="s">
        <v>31</v>
      </c>
      <c r="F55" s="8" t="s">
        <v>18</v>
      </c>
      <c r="G55" s="8" t="s">
        <v>19</v>
      </c>
      <c r="H55" s="8" t="s">
        <v>20</v>
      </c>
      <c r="I55" s="8" t="s">
        <v>84</v>
      </c>
      <c r="J55" s="8" t="s">
        <v>85</v>
      </c>
      <c r="K55" s="8" t="s">
        <v>29</v>
      </c>
    </row>
    <row r="56" spans="1:11" x14ac:dyDescent="0.3">
      <c r="A56" s="4" t="s">
        <v>110</v>
      </c>
      <c r="B56" s="4">
        <v>909</v>
      </c>
      <c r="C56" s="5">
        <v>0.64906490649064907</v>
      </c>
      <c r="D56" s="5">
        <v>0.5426450735361239</v>
      </c>
      <c r="E56" s="5">
        <v>4.2835176520426899E-2</v>
      </c>
      <c r="F56" s="6">
        <v>0.902819174176544</v>
      </c>
      <c r="G56" s="6">
        <v>1.264073797374466</v>
      </c>
      <c r="H56" s="6">
        <v>0.52643633288607983</v>
      </c>
      <c r="I56" s="5">
        <v>-8.1368199428013988E-2</v>
      </c>
      <c r="J56" s="6">
        <v>1.84386653347886</v>
      </c>
      <c r="K56" s="6">
        <v>1.3800677931847809</v>
      </c>
    </row>
    <row r="57" spans="1:11" x14ac:dyDescent="0.3">
      <c r="A57" s="4" t="s">
        <v>111</v>
      </c>
      <c r="B57" s="4">
        <v>909</v>
      </c>
      <c r="C57" s="5">
        <v>0.64906490649064907</v>
      </c>
      <c r="D57" s="5">
        <v>0.5426450735361239</v>
      </c>
      <c r="E57" s="5">
        <v>4.2835176520426899E-2</v>
      </c>
      <c r="F57" s="6">
        <v>0.902819174176544</v>
      </c>
      <c r="G57" s="6">
        <v>1.264073797374466</v>
      </c>
      <c r="H57" s="6">
        <v>0.52643633288607983</v>
      </c>
      <c r="I57" s="5">
        <v>-8.1368199428013988E-2</v>
      </c>
      <c r="J57" s="6">
        <v>1.84386653347886</v>
      </c>
      <c r="K57" s="6">
        <v>1.3800677931847809</v>
      </c>
    </row>
    <row r="58" spans="1:11" x14ac:dyDescent="0.3">
      <c r="A58" s="4" t="s">
        <v>112</v>
      </c>
      <c r="B58" s="4">
        <v>807</v>
      </c>
      <c r="C58" s="5">
        <v>0.66418835192069392</v>
      </c>
      <c r="D58" s="5">
        <v>0.59586337968662662</v>
      </c>
      <c r="E58" s="5">
        <v>4.6262941917952549E-2</v>
      </c>
      <c r="F58" s="6">
        <v>0.86546601404023726</v>
      </c>
      <c r="G58" s="6">
        <v>1.16691447485939</v>
      </c>
      <c r="H58" s="6">
        <v>0.6537103127184738</v>
      </c>
      <c r="I58" s="5">
        <v>-7.0769790559929713E-2</v>
      </c>
      <c r="J58" s="6">
        <v>2.0896826822797281</v>
      </c>
      <c r="K58" s="6">
        <v>1.387600631267397</v>
      </c>
    </row>
    <row r="59" spans="1:11" x14ac:dyDescent="0.3">
      <c r="A59" s="4" t="s">
        <v>113</v>
      </c>
      <c r="B59" s="4">
        <v>752</v>
      </c>
      <c r="C59" s="5">
        <v>0.6542553191489362</v>
      </c>
      <c r="D59" s="5">
        <v>0.51098862365367737</v>
      </c>
      <c r="E59" s="5">
        <v>4.0745186524959509E-2</v>
      </c>
      <c r="F59" s="6">
        <v>0.78255354181438153</v>
      </c>
      <c r="G59" s="6">
        <v>1.055673874059873</v>
      </c>
      <c r="H59" s="6">
        <v>0.51752083451481312</v>
      </c>
      <c r="I59" s="5">
        <v>-7.8731490227169298E-2</v>
      </c>
      <c r="J59" s="6">
        <v>1.6567312587016541</v>
      </c>
      <c r="K59" s="6">
        <v>1.330543713119986</v>
      </c>
    </row>
    <row r="60" spans="1:11" x14ac:dyDescent="0.3">
      <c r="A60" s="4" t="s">
        <v>114</v>
      </c>
      <c r="B60" s="4">
        <v>763</v>
      </c>
      <c r="C60" s="5">
        <v>0.65137614678899081</v>
      </c>
      <c r="D60" s="5">
        <v>0.52323469307350123</v>
      </c>
      <c r="E60" s="5">
        <v>4.1558333055760732E-2</v>
      </c>
      <c r="F60" s="6">
        <v>0.78900926662655768</v>
      </c>
      <c r="G60" s="6">
        <v>1.0736883951434699</v>
      </c>
      <c r="H60" s="6">
        <v>0.61170522039714303</v>
      </c>
      <c r="I60" s="5">
        <v>-6.7938496632053313E-2</v>
      </c>
      <c r="J60" s="6">
        <v>1.8570339610897939</v>
      </c>
      <c r="K60" s="6">
        <v>1.348987615953618</v>
      </c>
    </row>
    <row r="61" spans="1:11" x14ac:dyDescent="0.3">
      <c r="A61" s="9" t="s">
        <v>115</v>
      </c>
      <c r="B61" s="4">
        <v>727</v>
      </c>
      <c r="C61" s="5">
        <v>0.66024759284731771</v>
      </c>
      <c r="D61" s="5">
        <v>0.63093315017324914</v>
      </c>
      <c r="E61" s="5">
        <v>4.8465763565029851E-2</v>
      </c>
      <c r="F61" s="6">
        <v>0.90990134525523192</v>
      </c>
      <c r="G61" s="6">
        <v>1.262680667798314</v>
      </c>
      <c r="H61" s="6">
        <v>0.6709484398393698</v>
      </c>
      <c r="I61" s="5">
        <v>-7.2234706405506999E-2</v>
      </c>
      <c r="J61" s="6">
        <v>2.1073571339887729</v>
      </c>
      <c r="K61" s="6">
        <v>1.4118491058185989</v>
      </c>
    </row>
    <row r="62" spans="1:11" x14ac:dyDescent="0.3">
      <c r="A62" s="4" t="s">
        <v>116</v>
      </c>
      <c r="B62" s="4">
        <v>693</v>
      </c>
      <c r="C62" s="5">
        <v>0.66522366522366527</v>
      </c>
      <c r="D62" s="5">
        <v>0.50882094428183522</v>
      </c>
      <c r="E62" s="5">
        <v>4.0600631539197803E-2</v>
      </c>
      <c r="F62" s="6">
        <v>0.74772440522945138</v>
      </c>
      <c r="G62" s="6">
        <v>1.0265725590775749</v>
      </c>
      <c r="H62" s="6">
        <v>0.51738777908535927</v>
      </c>
      <c r="I62" s="5">
        <v>-7.8472343531135968E-2</v>
      </c>
      <c r="J62" s="6">
        <v>1.7129165765662819</v>
      </c>
      <c r="K62" s="6">
        <v>1.3442106889911321</v>
      </c>
    </row>
    <row r="65" spans="1:11" x14ac:dyDescent="0.3">
      <c r="A65" s="3" t="s">
        <v>82</v>
      </c>
    </row>
    <row r="66" spans="1:11" x14ac:dyDescent="0.3">
      <c r="A66" s="8" t="s">
        <v>83</v>
      </c>
      <c r="B66" s="8" t="s">
        <v>27</v>
      </c>
      <c r="C66" s="8" t="s">
        <v>28</v>
      </c>
      <c r="D66" s="8" t="s">
        <v>53</v>
      </c>
      <c r="E66" s="8" t="s">
        <v>31</v>
      </c>
      <c r="F66" s="8" t="s">
        <v>18</v>
      </c>
      <c r="G66" s="8" t="s">
        <v>19</v>
      </c>
      <c r="H66" s="8" t="s">
        <v>20</v>
      </c>
      <c r="I66" s="8" t="s">
        <v>84</v>
      </c>
      <c r="J66" s="8" t="s">
        <v>85</v>
      </c>
      <c r="K66" s="8" t="s">
        <v>29</v>
      </c>
    </row>
    <row r="67" spans="1:11" x14ac:dyDescent="0.3">
      <c r="A67" s="9" t="s">
        <v>117</v>
      </c>
      <c r="B67" s="4">
        <v>727</v>
      </c>
      <c r="C67" s="5">
        <v>0.66024759284731771</v>
      </c>
      <c r="D67" s="5">
        <v>0.63093315017324914</v>
      </c>
      <c r="E67" s="5">
        <v>4.8465763565029851E-2</v>
      </c>
      <c r="F67" s="6">
        <v>0.90990134525523192</v>
      </c>
      <c r="G67" s="6">
        <v>1.262680667798314</v>
      </c>
      <c r="H67" s="6">
        <v>0.6709484398393698</v>
      </c>
      <c r="I67" s="5">
        <v>-7.2234706405506999E-2</v>
      </c>
      <c r="J67" s="6">
        <v>2.1073571339887729</v>
      </c>
      <c r="K67" s="6">
        <v>1.4118491058185989</v>
      </c>
    </row>
    <row r="68" spans="1:11" x14ac:dyDescent="0.3">
      <c r="A68" s="4" t="s">
        <v>118</v>
      </c>
      <c r="B68" s="4">
        <v>381</v>
      </c>
      <c r="C68" s="5">
        <v>0.6692913385826772</v>
      </c>
      <c r="D68" s="5">
        <v>0.45581607580352079</v>
      </c>
      <c r="E68" s="5">
        <v>3.7006228922172653E-2</v>
      </c>
      <c r="F68" s="6">
        <v>0.7926516084700036</v>
      </c>
      <c r="G68" s="6">
        <v>1.016263802194951</v>
      </c>
      <c r="H68" s="6">
        <v>0.32816289298806861</v>
      </c>
      <c r="I68" s="5">
        <v>-0.11276786532814401</v>
      </c>
      <c r="J68" s="6">
        <v>1.2647701087240151</v>
      </c>
      <c r="K68" s="6">
        <v>1.571344725987408</v>
      </c>
    </row>
    <row r="69" spans="1:11" x14ac:dyDescent="0.3">
      <c r="A69" s="4" t="s">
        <v>119</v>
      </c>
      <c r="B69" s="4">
        <v>375</v>
      </c>
      <c r="C69" s="5">
        <v>0.66666666666666663</v>
      </c>
      <c r="D69" s="5">
        <v>0.41698676617474328</v>
      </c>
      <c r="E69" s="5">
        <v>3.4297303412953013E-2</v>
      </c>
      <c r="F69" s="6">
        <v>0.73727988503753505</v>
      </c>
      <c r="G69" s="6">
        <v>0.94140085179610622</v>
      </c>
      <c r="H69" s="6">
        <v>0.28717646078267012</v>
      </c>
      <c r="I69" s="5">
        <v>-0.1194293686866925</v>
      </c>
      <c r="J69" s="6">
        <v>1.0252319453460661</v>
      </c>
      <c r="K69" s="6">
        <v>1.504162838783379</v>
      </c>
    </row>
    <row r="70" spans="1:11" x14ac:dyDescent="0.3">
      <c r="A70" s="4" t="s">
        <v>120</v>
      </c>
      <c r="B70" s="4">
        <v>428</v>
      </c>
      <c r="C70" s="5">
        <v>0.61214953271028039</v>
      </c>
      <c r="D70" s="5">
        <v>2.6283360127214769E-2</v>
      </c>
      <c r="E70" s="5">
        <v>2.547132436027999E-3</v>
      </c>
      <c r="F70" s="6">
        <v>8.0069134291144775E-2</v>
      </c>
      <c r="G70" s="6">
        <v>0.1005762424648798</v>
      </c>
      <c r="H70" s="6">
        <v>2.3625662892079971E-2</v>
      </c>
      <c r="I70" s="5">
        <v>-0.1078121044756748</v>
      </c>
      <c r="J70" s="6">
        <v>5.1941148593791293E-2</v>
      </c>
      <c r="K70" s="6">
        <v>1.0261668721478669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</vt:lpstr>
      <vt:lpstr>_equity</vt:lpstr>
      <vt:lpstr>Benchmarks</vt:lpstr>
      <vt:lpstr>Trade Log</vt:lpstr>
      <vt:lpstr>Yearly</vt:lpstr>
      <vt:lpstr>Stress Testing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Sofien Kaabar</cp:lastModifiedBy>
  <dcterms:created xsi:type="dcterms:W3CDTF">2026-07-10T14:19:54Z</dcterms:created>
  <dcterms:modified xsi:type="dcterms:W3CDTF">2026-07-10T15:38:19Z</dcterms:modified>
</cp:coreProperties>
</file>